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55"/>
  </bookViews>
  <sheets>
    <sheet name="deleated" sheetId="1" r:id="rId1"/>
    <sheet name="original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<sst xmlns="http://schemas.openxmlformats.org/spreadsheetml/2006/main" count="60" uniqueCount="34">
  <si>
    <t>device 74</t>
  </si>
  <si>
    <t>device 119</t>
  </si>
  <si>
    <t>device 125</t>
  </si>
  <si>
    <t>device 127</t>
  </si>
  <si>
    <t>device 129</t>
  </si>
  <si>
    <t>device 130</t>
  </si>
  <si>
    <t>device 133</t>
  </si>
  <si>
    <t>device 134</t>
  </si>
  <si>
    <t>device 139</t>
  </si>
  <si>
    <t>device 140</t>
  </si>
  <si>
    <t>device 161</t>
  </si>
  <si>
    <t>device 162</t>
  </si>
  <si>
    <t>device 163</t>
  </si>
  <si>
    <t>device 164</t>
  </si>
  <si>
    <t>device 165</t>
  </si>
  <si>
    <t>device 168</t>
  </si>
  <si>
    <t>device 169</t>
  </si>
  <si>
    <t>device 170</t>
  </si>
  <si>
    <t>device 171</t>
  </si>
  <si>
    <t>device 172</t>
  </si>
  <si>
    <t>device 173</t>
  </si>
  <si>
    <t>device 174</t>
  </si>
  <si>
    <t>device 175</t>
  </si>
  <si>
    <t>device 176</t>
  </si>
  <si>
    <t>device 177</t>
  </si>
  <si>
    <t>device 178</t>
  </si>
  <si>
    <t xml:space="preserve">time </t>
  </si>
  <si>
    <t>device 128</t>
  </si>
  <si>
    <t>device 138</t>
  </si>
  <si>
    <t>device 160</t>
  </si>
  <si>
    <t>device 166</t>
  </si>
  <si>
    <t>device 167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</si>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</sst>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_ "/>
  </numFmts>
  <fonts count="23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3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98"/>
  <sheetViews>
    <sheetView tabSelected="1" zoomScale="55" zoomScaleNormal="55" topLeftCell="H138" workbookViewId="0">
      <selection activeCell="Q138" sqref="P$1:Q$1048576"/>
    </sheetView>
  </sheetViews>
  <sheetFormatPr defaultColWidth="9" defaultRowHeight="13.5"/>
  <cols>
    <col min="1" max="26" width="14.9469026548673" customWidth="1"/>
  </cols>
  <sheetData>
    <row r="1" ht="23.25" spans="1: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ht="23.25" spans="3:3">
      <c r="C2">
        <v>305.8331733375</v>
      </c>
    </row>
    <row r="3" ht="23.25" spans="3:26">
      <c r="C3">
        <v>208.094313120833</v>
      </c>
      <c r="D3"/>
      <c r="W3">
        <v>234.269601421875</v>
      </c>
      <c r="X3">
        <v>290.505018871875</v>
      </c>
      <c r="Y3">
        <v>334.29488495625</v>
      </c>
      <c r="Z3">
        <v>317.2709729</v>
      </c>
    </row>
    <row r="4" ht="23.25" spans="3:26">
      <c r="C4">
        <v>191.703306964792</v>
      </c>
      <c r="D4"/>
      <c r="W4">
        <v>272.512578037593</v>
      </c>
      <c r="X4">
        <v>350.52102921875</v>
      </c>
      <c r="Y4">
        <v>393.731094436111</v>
      </c>
      <c r="Z4">
        <v>365.617526030556</v>
      </c>
    </row>
    <row r="5" ht="23.25" spans="3:3">
      <c r="C5">
        <v>188.202140096875</v>
      </c>
    </row>
    <row r="6" ht="23.25" spans="3:3">
      <c r="C6">
        <v>179.488247120833</v>
      </c>
    </row>
    <row r="7" ht="23.25" spans="3:3">
      <c r="C7">
        <v>147.898051386042</v>
      </c>
    </row>
    <row r="8" ht="23.25" spans="3:3">
      <c r="C8">
        <v>147.815700606042</v>
      </c>
    </row>
    <row r="9" ht="23.25" spans="3:3">
      <c r="C9">
        <v>165.955674577083</v>
      </c>
    </row>
    <row r="10" ht="23.25" spans="2:24">
      <c r="B10">
        <v>246.923445744048</v>
      </c>
      <c r="C10">
        <v>147.572267729167</v>
      </c>
      <c r="D10">
        <v>228.146763817857</v>
      </c>
      <c r="E10">
        <v>211.602127946154</v>
      </c>
      <c r="F10">
        <v>195.501977117667</v>
      </c>
      <c r="G10">
        <v>207.225449230769</v>
      </c>
      <c r="H10">
        <v>231.237690366071</v>
      </c>
      <c r="I10">
        <v>234.69471725</v>
      </c>
      <c r="J10">
        <v>248.668288093333</v>
      </c>
      <c r="K10"/>
      <c r="L10"/>
      <c r="M10">
        <v>396.953795360714</v>
      </c>
      <c r="N10">
        <v>481.560196271875</v>
      </c>
      <c r="P10">
        <v>414.30327454375</v>
      </c>
      <c r="Q10">
        <v>410.76885577619</v>
      </c>
      <c r="X10">
        <v>348.341665208125</v>
      </c>
    </row>
    <row r="11" ht="23.25" spans="2:24">
      <c r="B11">
        <v>203.4584205625</v>
      </c>
      <c r="C11">
        <v>156.389411308333</v>
      </c>
      <c r="D11">
        <v>180.4635174125</v>
      </c>
      <c r="E11">
        <v>177.641702782292</v>
      </c>
      <c r="F11">
        <v>122.148438438958</v>
      </c>
      <c r="G11">
        <v>181.096676751458</v>
      </c>
      <c r="H11">
        <v>183.298763510417</v>
      </c>
      <c r="I11">
        <v>196.471056534375</v>
      </c>
      <c r="J11">
        <v>202.373645910417</v>
      </c>
      <c r="K11"/>
      <c r="L11">
        <v>383.768537771429</v>
      </c>
      <c r="M11">
        <v>226.306719122917</v>
      </c>
      <c r="N11">
        <v>268.212952023958</v>
      </c>
      <c r="P11">
        <v>281.76512288125</v>
      </c>
      <c r="Q11">
        <v>259.119014672917</v>
      </c>
      <c r="R11">
        <v>301.127820628571</v>
      </c>
      <c r="S11">
        <v>295.741739356667</v>
      </c>
      <c r="U11">
        <v>369.904447569048</v>
      </c>
      <c r="X11">
        <v>207.805078697917</v>
      </c>
    </row>
    <row r="12" ht="23.25" spans="1:26">
      <c r="A12">
        <v>219.86795075</v>
      </c>
      <c r="B12">
        <v>202.2017165625</v>
      </c>
      <c r="C12">
        <v>141.037986030208</v>
      </c>
      <c r="D12">
        <v>182.166828391667</v>
      </c>
      <c r="E12">
        <v>189.550014621875</v>
      </c>
      <c r="F12">
        <v>99.9245250089583</v>
      </c>
      <c r="G12">
        <v>182.533606108333</v>
      </c>
      <c r="H12">
        <v>190.890078445833</v>
      </c>
      <c r="I12">
        <v>209.6104615875</v>
      </c>
      <c r="J12">
        <v>194.876157075729</v>
      </c>
      <c r="K12"/>
      <c r="L12">
        <v>296.754519251181</v>
      </c>
      <c r="M12">
        <v>203.454479488125</v>
      </c>
      <c r="N12">
        <v>250.633270208333</v>
      </c>
      <c r="O12">
        <v>333.919177871429</v>
      </c>
      <c r="P12">
        <v>278.426932719792</v>
      </c>
      <c r="Q12">
        <v>240.496541421875</v>
      </c>
      <c r="R12">
        <v>220.254349451042</v>
      </c>
      <c r="S12">
        <v>218.082290023958</v>
      </c>
      <c r="U12">
        <v>294.383480648958</v>
      </c>
      <c r="V12">
        <v>268.650259163462</v>
      </c>
      <c r="X12">
        <v>191.563832197917</v>
      </c>
      <c r="Z12">
        <v>365.890897796667</v>
      </c>
    </row>
    <row r="13" ht="23.25" spans="1:26">
      <c r="A13">
        <v>161.526810544203</v>
      </c>
      <c r="B13">
        <v>180.41440748913</v>
      </c>
      <c r="C13">
        <v>155.122979875</v>
      </c>
      <c r="D13">
        <v>158.091862956522</v>
      </c>
      <c r="E13">
        <v>168.729658929348</v>
      </c>
      <c r="F13">
        <v>66.0773295453261</v>
      </c>
      <c r="G13">
        <v>162.010190906522</v>
      </c>
      <c r="H13">
        <v>166.006241413043</v>
      </c>
      <c r="I13">
        <v>182.675373817391</v>
      </c>
      <c r="J13">
        <v>155.984306441739</v>
      </c>
      <c r="K13"/>
      <c r="L13">
        <v>248.81207735087</v>
      </c>
      <c r="M13">
        <v>170.149814359783</v>
      </c>
      <c r="N13">
        <v>217.557454193478</v>
      </c>
      <c r="O13">
        <v>240.660350171739</v>
      </c>
      <c r="P13">
        <v>252.176533258696</v>
      </c>
      <c r="Q13">
        <v>214.568268355435</v>
      </c>
      <c r="R13">
        <v>185.293917155435</v>
      </c>
      <c r="S13">
        <v>189.014079345652</v>
      </c>
      <c r="U13">
        <v>239.061645232609</v>
      </c>
      <c r="V13">
        <v>202.975262308696</v>
      </c>
      <c r="W13">
        <v>272.021835553333</v>
      </c>
      <c r="X13">
        <v>163.683525589493</v>
      </c>
      <c r="Y13">
        <v>304.229269007143</v>
      </c>
      <c r="Z13">
        <v>217.285367206522</v>
      </c>
    </row>
    <row r="14" ht="23.25" spans="1:26">
      <c r="A14">
        <v>147.400267333333</v>
      </c>
      <c r="B14">
        <v>175.182523677083</v>
      </c>
      <c r="C14">
        <v>185.952763198958</v>
      </c>
      <c r="D14">
        <v>150.381981563542</v>
      </c>
      <c r="E14">
        <v>163.755689607292</v>
      </c>
      <c r="F14">
        <v>60.5650213238542</v>
      </c>
      <c r="G14">
        <v>155.66449745625</v>
      </c>
      <c r="H14">
        <v>160.855166667708</v>
      </c>
      <c r="I14">
        <v>178.855324003125</v>
      </c>
      <c r="J14">
        <v>155.15826147625</v>
      </c>
      <c r="K14"/>
      <c r="L14">
        <v>228.123817698958</v>
      </c>
      <c r="M14">
        <v>153.322975633333</v>
      </c>
      <c r="N14">
        <v>210.997186356458</v>
      </c>
      <c r="O14">
        <v>218.349975577083</v>
      </c>
      <c r="P14">
        <v>235.217121140069</v>
      </c>
      <c r="Q14">
        <v>200.9381944375</v>
      </c>
      <c r="R14">
        <v>164.995527599722</v>
      </c>
      <c r="S14">
        <v>180.858716230729</v>
      </c>
      <c r="U14">
        <v>220.76533094625</v>
      </c>
      <c r="V14">
        <v>183.763576740625</v>
      </c>
      <c r="W14">
        <v>215.255103236458</v>
      </c>
      <c r="X14">
        <v>152.864556517708</v>
      </c>
      <c r="Y14">
        <v>227.148388467708</v>
      </c>
      <c r="Z14">
        <v>193.411773030278</v>
      </c>
    </row>
    <row r="15" ht="23.25" spans="1:26">
      <c r="A15">
        <v>136.480971568055</v>
      </c>
      <c r="B15">
        <v>168.424279427083</v>
      </c>
      <c r="C15">
        <v>187.462242930208</v>
      </c>
      <c r="D15">
        <v>146.767923575</v>
      </c>
      <c r="E15">
        <v>156.550749629167</v>
      </c>
      <c r="F15">
        <v>63.5924333029167</v>
      </c>
      <c r="G15">
        <v>152.068376591667</v>
      </c>
      <c r="H15">
        <v>153.576534152083</v>
      </c>
      <c r="I15">
        <v>168.365818851042</v>
      </c>
      <c r="J15">
        <v>160.762763175833</v>
      </c>
      <c r="K15"/>
      <c r="L15">
        <v>215.048371942708</v>
      </c>
      <c r="M15">
        <v>153.217013804167</v>
      </c>
      <c r="N15">
        <v>192.923476748958</v>
      </c>
      <c r="O15">
        <v>203.525646192708</v>
      </c>
      <c r="P15">
        <v>217.364539052083</v>
      </c>
      <c r="Q15">
        <v>187.160957932014</v>
      </c>
      <c r="R15">
        <v>154.456705239583</v>
      </c>
      <c r="S15">
        <v>177.393205282292</v>
      </c>
      <c r="U15">
        <v>205.860585403125</v>
      </c>
      <c r="V15">
        <v>173.441843086458</v>
      </c>
      <c r="W15">
        <v>205.062110020833</v>
      </c>
      <c r="X15">
        <v>147.060830440625</v>
      </c>
      <c r="Y15">
        <v>210.42340095625</v>
      </c>
      <c r="Z15">
        <v>179.527751388542</v>
      </c>
    </row>
    <row r="16" ht="23.25" spans="1:26">
      <c r="A16">
        <v>142.091336741667</v>
      </c>
      <c r="B16">
        <v>181.149573024306</v>
      </c>
      <c r="C16">
        <v>177.256893051944</v>
      </c>
      <c r="D16">
        <v>174.174077947639</v>
      </c>
      <c r="E16">
        <v>164.640279063542</v>
      </c>
      <c r="F16">
        <v>72.405202654375</v>
      </c>
      <c r="G16">
        <v>171.746347565625</v>
      </c>
      <c r="H16">
        <v>181.137333139583</v>
      </c>
      <c r="I16">
        <v>183.16445905</v>
      </c>
      <c r="J16">
        <v>156.712752648958</v>
      </c>
      <c r="K16"/>
      <c r="L16">
        <v>219.3107722875</v>
      </c>
      <c r="M16">
        <v>165.598617247917</v>
      </c>
      <c r="N16">
        <v>189.578642851111</v>
      </c>
      <c r="O16">
        <v>233.024995183333</v>
      </c>
      <c r="P16">
        <v>220.421710222917</v>
      </c>
      <c r="Q16">
        <v>185.398018804167</v>
      </c>
      <c r="R16">
        <v>158.943695425903</v>
      </c>
      <c r="S16">
        <v>186.326731782292</v>
      </c>
      <c r="U16">
        <v>206.745549798958</v>
      </c>
      <c r="V16">
        <v>165.215743445833</v>
      </c>
      <c r="W16">
        <v>190.932408108333</v>
      </c>
      <c r="X16">
        <v>151.592390584375</v>
      </c>
      <c r="Y16">
        <v>206.203077207569</v>
      </c>
      <c r="Z16">
        <v>192.696441811458</v>
      </c>
    </row>
    <row r="17" ht="23.25" spans="1:26">
      <c r="A17">
        <v>183.015568677083</v>
      </c>
      <c r="B17">
        <v>207.831396552083</v>
      </c>
      <c r="C17">
        <v>196.440012008333</v>
      </c>
      <c r="D17">
        <v>210.368400451042</v>
      </c>
      <c r="E17">
        <v>204.2364675125</v>
      </c>
      <c r="F17">
        <v>161.417342412396</v>
      </c>
      <c r="G17">
        <v>207.054142091667</v>
      </c>
      <c r="H17">
        <v>222.593715535417</v>
      </c>
      <c r="I17">
        <v>232.413442958333</v>
      </c>
      <c r="J17">
        <v>231.878905861806</v>
      </c>
      <c r="K17"/>
      <c r="L17">
        <v>256.961418634167</v>
      </c>
      <c r="M17">
        <v>200.60087265625</v>
      </c>
      <c r="N17">
        <v>231.805478332292</v>
      </c>
      <c r="O17">
        <v>230.972034822917</v>
      </c>
      <c r="P17">
        <v>240.134294525</v>
      </c>
      <c r="Q17">
        <v>200.905754888542</v>
      </c>
      <c r="R17">
        <v>180.783952255208</v>
      </c>
      <c r="S17">
        <v>217.714651553125</v>
      </c>
      <c r="U17">
        <v>238.844961613542</v>
      </c>
      <c r="V17">
        <v>189.582120214583</v>
      </c>
      <c r="W17">
        <v>203.6888851525</v>
      </c>
      <c r="X17">
        <v>179.473054355903</v>
      </c>
      <c r="Y17">
        <v>230.499209965625</v>
      </c>
      <c r="Z17">
        <v>228.474981121875</v>
      </c>
    </row>
    <row r="18" ht="23.25" spans="1:26">
      <c r="A18">
        <v>175.368384</v>
      </c>
      <c r="B18">
        <v>180.663992697917</v>
      </c>
      <c r="C18">
        <v>171.302954028542</v>
      </c>
      <c r="D18">
        <v>185.544380590764</v>
      </c>
      <c r="E18">
        <v>187.671447846875</v>
      </c>
      <c r="F18">
        <v>157.029233835</v>
      </c>
      <c r="G18">
        <v>187.893799478125</v>
      </c>
      <c r="H18">
        <v>197.293352238542</v>
      </c>
      <c r="I18">
        <v>212.40963664375</v>
      </c>
      <c r="J18">
        <v>222.597157702083</v>
      </c>
      <c r="K18"/>
      <c r="L18">
        <v>236.294402585417</v>
      </c>
      <c r="M18">
        <v>185.910988792708</v>
      </c>
      <c r="N18">
        <v>226.641651565625</v>
      </c>
      <c r="O18">
        <v>203.6308803375</v>
      </c>
      <c r="P18">
        <v>225.233970223958</v>
      </c>
      <c r="Q18">
        <v>194.889281389583</v>
      </c>
      <c r="R18">
        <v>164.943429107292</v>
      </c>
      <c r="S18">
        <v>201.302401948958</v>
      </c>
      <c r="U18">
        <v>209.306361947917</v>
      </c>
      <c r="V18">
        <v>172.133606140625</v>
      </c>
      <c r="W18">
        <v>184.895487109375</v>
      </c>
      <c r="X18">
        <v>172.862399407292</v>
      </c>
      <c r="Y18">
        <v>218.57740673125</v>
      </c>
      <c r="Z18">
        <v>205.468183767708</v>
      </c>
    </row>
    <row r="19" ht="23.25" spans="1:26">
      <c r="A19">
        <v>157.952070010417</v>
      </c>
      <c r="B19">
        <v>181.3869264375</v>
      </c>
      <c r="C19">
        <v>132.734143004167</v>
      </c>
      <c r="D19">
        <v>165.3689485125</v>
      </c>
      <c r="E19">
        <v>170.893999959375</v>
      </c>
      <c r="F19">
        <v>100.004691304792</v>
      </c>
      <c r="G19">
        <v>165.43370165</v>
      </c>
      <c r="H19">
        <v>173.157929364583</v>
      </c>
      <c r="I19">
        <v>187.027269022222</v>
      </c>
      <c r="J19">
        <v>160.293472487396</v>
      </c>
      <c r="K19"/>
      <c r="L19">
        <v>210.968854278125</v>
      </c>
      <c r="M19">
        <v>159.844856746875</v>
      </c>
      <c r="N19">
        <v>204.65108605</v>
      </c>
      <c r="O19">
        <v>199.278953744792</v>
      </c>
      <c r="P19">
        <v>214.598560434375</v>
      </c>
      <c r="Q19">
        <v>181.553665730208</v>
      </c>
      <c r="R19">
        <v>152.181702478125</v>
      </c>
      <c r="S19">
        <v>185.621046545685</v>
      </c>
      <c r="U19">
        <v>180.034430317708</v>
      </c>
      <c r="V19">
        <v>175.0070043125</v>
      </c>
      <c r="W19">
        <v>181.077369655</v>
      </c>
      <c r="X19">
        <v>154.472330201042</v>
      </c>
      <c r="Y19">
        <v>212.514476764583</v>
      </c>
      <c r="Z19">
        <v>188.403955792708</v>
      </c>
    </row>
    <row r="20" ht="23.25" spans="1:26">
      <c r="A20">
        <v>141.25860559375</v>
      </c>
      <c r="B20">
        <v>179.440373791667</v>
      </c>
      <c r="C20">
        <v>150.563444951042</v>
      </c>
      <c r="D20">
        <v>172.926956301042</v>
      </c>
      <c r="E20">
        <v>153.671564595833</v>
      </c>
      <c r="F20">
        <v>75.3974626155208</v>
      </c>
      <c r="G20">
        <v>164.933495217708</v>
      </c>
      <c r="H20">
        <v>175.429094029167</v>
      </c>
      <c r="I20">
        <v>170.884580953125</v>
      </c>
      <c r="J20">
        <v>152.665923542083</v>
      </c>
      <c r="K20"/>
      <c r="L20">
        <v>199.996214958333</v>
      </c>
      <c r="M20">
        <v>154.552636219792</v>
      </c>
      <c r="N20">
        <v>120.02528889375</v>
      </c>
      <c r="O20">
        <v>208.447971669792</v>
      </c>
      <c r="P20">
        <v>190.871646177381</v>
      </c>
      <c r="Q20">
        <v>163.422236779167</v>
      </c>
      <c r="R20">
        <v>140.934701780556</v>
      </c>
      <c r="S20">
        <v>176.479605965104</v>
      </c>
      <c r="U20">
        <v>168.823853827083</v>
      </c>
      <c r="V20">
        <v>147.887472175312</v>
      </c>
      <c r="W20">
        <v>164.224761408333</v>
      </c>
      <c r="X20">
        <v>142.244667873958</v>
      </c>
      <c r="Y20">
        <v>183.757732273958</v>
      </c>
      <c r="Z20">
        <v>174.129684973958</v>
      </c>
    </row>
    <row r="21" ht="23.25" spans="1:26">
      <c r="A21">
        <v>157.650911145833</v>
      </c>
      <c r="B21">
        <v>165.9186700625</v>
      </c>
      <c r="C21">
        <v>162.487666221875</v>
      </c>
      <c r="D21">
        <v>175.05822156875</v>
      </c>
      <c r="E21">
        <v>162.759739189583</v>
      </c>
      <c r="F21">
        <v>110.576539762083</v>
      </c>
      <c r="G21">
        <v>158.710426742708</v>
      </c>
      <c r="H21">
        <v>178.506899733681</v>
      </c>
      <c r="I21">
        <v>184.941223018056</v>
      </c>
      <c r="J21">
        <v>191.291145365</v>
      </c>
      <c r="K21"/>
      <c r="L21">
        <v>220.07810854375</v>
      </c>
      <c r="M21">
        <v>161.154238595833</v>
      </c>
      <c r="N21">
        <v>67.2117214308681</v>
      </c>
      <c r="O21">
        <v>194.543769028125</v>
      </c>
      <c r="P21">
        <v>188.813147051806</v>
      </c>
      <c r="Q21">
        <v>161.035602571875</v>
      </c>
      <c r="R21">
        <v>141.354053140625</v>
      </c>
      <c r="S21">
        <v>171.969196898299</v>
      </c>
      <c r="U21">
        <v>174.97359280625</v>
      </c>
      <c r="V21">
        <v>143.965076781597</v>
      </c>
      <c r="W21">
        <v>160.999414721875</v>
      </c>
      <c r="X21">
        <v>150.393871976875</v>
      </c>
      <c r="Y21">
        <v>179.059863023264</v>
      </c>
      <c r="Z21">
        <v>178.043535563542</v>
      </c>
    </row>
    <row r="22" ht="23.25" spans="1:26">
      <c r="A22">
        <v>162.308308738889</v>
      </c>
      <c r="B22">
        <v>181.122478677083</v>
      </c>
      <c r="C22">
        <v>145.350245911944</v>
      </c>
      <c r="D22">
        <v>170.673466963542</v>
      </c>
      <c r="E22">
        <v>169.949530708333</v>
      </c>
      <c r="F22">
        <v>110.962016820938</v>
      </c>
      <c r="G22">
        <v>165.00307521875</v>
      </c>
      <c r="H22">
        <v>175.154596482292</v>
      </c>
      <c r="I22">
        <v>189.834622065833</v>
      </c>
      <c r="J22">
        <v>177.120156474583</v>
      </c>
      <c r="K22"/>
      <c r="L22">
        <v>202.518965401042</v>
      </c>
      <c r="M22">
        <v>158.530046646875</v>
      </c>
      <c r="N22">
        <v>18.0253252059375</v>
      </c>
      <c r="O22">
        <v>198.521050702083</v>
      </c>
      <c r="P22">
        <v>207.146416346875</v>
      </c>
      <c r="Q22">
        <v>172.377429501042</v>
      </c>
      <c r="R22">
        <v>146.462642848437</v>
      </c>
      <c r="S22">
        <v>174.271632898049</v>
      </c>
      <c r="U22">
        <v>162.600676630208</v>
      </c>
      <c r="V22">
        <v>159.095657270833</v>
      </c>
      <c r="W22">
        <v>171.163087485417</v>
      </c>
      <c r="X22">
        <v>155.273911190625</v>
      </c>
      <c r="Y22">
        <v>192.578415906319</v>
      </c>
      <c r="Z22">
        <v>186.635638132292</v>
      </c>
    </row>
    <row r="23" ht="23.25" spans="1:26">
      <c r="A23">
        <v>125.642025166667</v>
      </c>
      <c r="B23">
        <v>150.073852139583</v>
      </c>
      <c r="C23">
        <v>121.445764068333</v>
      </c>
      <c r="D23">
        <v>144.220031925</v>
      </c>
      <c r="E23">
        <v>134.593040303125</v>
      </c>
      <c r="F23">
        <v>75.1582744051042</v>
      </c>
      <c r="G23">
        <v>138.917137911458</v>
      </c>
      <c r="H23">
        <v>137.111503219792</v>
      </c>
      <c r="I23">
        <v>148.367769911458</v>
      </c>
      <c r="J23">
        <v>150.966929835764</v>
      </c>
      <c r="K23"/>
      <c r="L23">
        <v>166.393423171875</v>
      </c>
      <c r="M23">
        <v>129.912526604167</v>
      </c>
      <c r="N23">
        <v>17.773312610625</v>
      </c>
      <c r="O23">
        <v>179.990802948958</v>
      </c>
      <c r="P23">
        <v>174.245866096875</v>
      </c>
      <c r="Q23">
        <v>140.541336938542</v>
      </c>
      <c r="R23">
        <v>121.204489911979</v>
      </c>
      <c r="S23">
        <v>142.523092214792</v>
      </c>
      <c r="U23">
        <v>136.929356065625</v>
      </c>
      <c r="V23">
        <v>130.677604341667</v>
      </c>
      <c r="W23">
        <v>138.6269886125</v>
      </c>
      <c r="X23">
        <v>121.358862442812</v>
      </c>
      <c r="Y23">
        <v>154.374050682292</v>
      </c>
      <c r="Z23">
        <v>149.7828158625</v>
      </c>
    </row>
    <row r="24" ht="23.25" spans="1:26">
      <c r="A24">
        <v>131.336278145833</v>
      </c>
      <c r="B24">
        <v>134.014439479167</v>
      </c>
      <c r="C24">
        <v>98.6395875010417</v>
      </c>
      <c r="D24">
        <v>143.227059034375</v>
      </c>
      <c r="E24">
        <v>136.990327166493</v>
      </c>
      <c r="F24">
        <v>110.157542298646</v>
      </c>
      <c r="G24">
        <v>129.58277922875</v>
      </c>
      <c r="H24">
        <v>135.920560739479</v>
      </c>
      <c r="I24">
        <v>154.413258939583</v>
      </c>
      <c r="J24">
        <v>156.304733845833</v>
      </c>
      <c r="K24"/>
      <c r="L24">
        <v>156.993254002083</v>
      </c>
      <c r="M24">
        <v>126.422955727188</v>
      </c>
      <c r="N24">
        <v>17.822254511875</v>
      </c>
      <c r="O24">
        <v>165.199785771875</v>
      </c>
      <c r="P24">
        <v>162.978874034375</v>
      </c>
      <c r="Q24">
        <v>130.321702825521</v>
      </c>
      <c r="R24">
        <v>115.489132097917</v>
      </c>
      <c r="S24">
        <v>139.424110216771</v>
      </c>
      <c r="U24">
        <v>136.502421163333</v>
      </c>
      <c r="V24">
        <v>124.732917259271</v>
      </c>
      <c r="W24">
        <v>131.758948516806</v>
      </c>
      <c r="X24">
        <v>116.558042787917</v>
      </c>
      <c r="Y24">
        <v>135.80529827</v>
      </c>
      <c r="Z24">
        <v>145.672509246979</v>
      </c>
    </row>
    <row r="25" ht="23.25" spans="1:26">
      <c r="A25">
        <v>137.82341559375</v>
      </c>
      <c r="B25">
        <v>123.90380325</v>
      </c>
      <c r="C25">
        <v>122.381052956042</v>
      </c>
      <c r="D25">
        <v>132.061276484375</v>
      </c>
      <c r="E25">
        <v>121.751157801146</v>
      </c>
      <c r="F25">
        <v>73.0857878134375</v>
      </c>
      <c r="G25">
        <v>104.544725793646</v>
      </c>
      <c r="H25">
        <v>117.941733823021</v>
      </c>
      <c r="I25">
        <v>138.898552269792</v>
      </c>
      <c r="J25">
        <v>141.27604815</v>
      </c>
      <c r="K25"/>
      <c r="L25">
        <v>172.560441261458</v>
      </c>
      <c r="M25">
        <v>114.525305437812</v>
      </c>
      <c r="N25">
        <v>17.49630411375</v>
      </c>
      <c r="O25">
        <v>145.118336229236</v>
      </c>
      <c r="P25">
        <v>132.417465952083</v>
      </c>
      <c r="Q25">
        <v>126.192484895833</v>
      </c>
      <c r="R25">
        <v>101.935354224375</v>
      </c>
      <c r="S25">
        <v>132.693684425208</v>
      </c>
      <c r="U25">
        <v>128.197526471042</v>
      </c>
      <c r="V25">
        <v>97.4513746961458</v>
      </c>
      <c r="W25">
        <v>131.039159654167</v>
      </c>
      <c r="X25">
        <v>107.884912401042</v>
      </c>
      <c r="Y25">
        <v>129.333066478333</v>
      </c>
      <c r="Z25">
        <v>130.072367772014</v>
      </c>
    </row>
    <row r="26" ht="23.25" spans="1:26">
      <c r="A26">
        <v>140.59028115625</v>
      </c>
      <c r="B26">
        <v>152.416416614583</v>
      </c>
      <c r="C26">
        <v>143.00565466875</v>
      </c>
      <c r="D26">
        <v>151.821524082917</v>
      </c>
      <c r="E26">
        <v>143.197690439583</v>
      </c>
      <c r="F26">
        <v>111.414798344687</v>
      </c>
      <c r="G26">
        <v>130.90977970625</v>
      </c>
      <c r="H26">
        <v>149.610059254167</v>
      </c>
      <c r="I26">
        <v>157.836695177083</v>
      </c>
      <c r="J26">
        <v>157.118655565625</v>
      </c>
      <c r="K26"/>
      <c r="L26">
        <v>170.782931447917</v>
      </c>
      <c r="M26">
        <v>136.330172223958</v>
      </c>
      <c r="N26">
        <v>17.9590687959375</v>
      </c>
      <c r="O26">
        <v>162.569431950208</v>
      </c>
      <c r="P26">
        <v>152.65235569375</v>
      </c>
      <c r="Q26">
        <v>133.857819959375</v>
      </c>
      <c r="R26">
        <v>118.552879427708</v>
      </c>
      <c r="S26">
        <v>138.272235749687</v>
      </c>
      <c r="U26">
        <v>136.737886365625</v>
      </c>
      <c r="V26">
        <v>125.122805938542</v>
      </c>
      <c r="W26">
        <v>138.837592583333</v>
      </c>
      <c r="X26">
        <v>123.4951371125</v>
      </c>
      <c r="Y26">
        <v>145.713400414583</v>
      </c>
      <c r="Z26">
        <v>149.370284577083</v>
      </c>
    </row>
    <row r="27" ht="23.25" spans="1:26">
      <c r="A27">
        <v>155.195882739583</v>
      </c>
      <c r="B27">
        <v>181.908558635417</v>
      </c>
      <c r="C27">
        <v>133.924415584375</v>
      </c>
      <c r="D27">
        <v>178.976238159375</v>
      </c>
      <c r="E27">
        <v>181.201047434375</v>
      </c>
      <c r="F27">
        <v>168.602525528125</v>
      </c>
      <c r="G27">
        <v>162.07409986007</v>
      </c>
      <c r="H27">
        <v>174.193155625</v>
      </c>
      <c r="I27">
        <v>187.71988535625</v>
      </c>
      <c r="J27">
        <v>195.127019897917</v>
      </c>
      <c r="K27"/>
      <c r="L27">
        <v>192.778775742708</v>
      </c>
      <c r="M27">
        <v>168.980918498125</v>
      </c>
      <c r="N27">
        <v>19.5788175275</v>
      </c>
      <c r="O27">
        <v>195.520889012361</v>
      </c>
      <c r="P27">
        <v>196.413488279167</v>
      </c>
      <c r="Q27">
        <v>155.76760773125</v>
      </c>
      <c r="R27">
        <v>140.624546313021</v>
      </c>
      <c r="S27">
        <v>167.495556234375</v>
      </c>
      <c r="U27">
        <v>160.156059835417</v>
      </c>
      <c r="V27">
        <v>155.679903240625</v>
      </c>
      <c r="W27">
        <v>150.406768851042</v>
      </c>
      <c r="X27">
        <v>156.34329813125</v>
      </c>
      <c r="Y27">
        <v>165.917088648958</v>
      </c>
      <c r="Z27">
        <v>187.843188413542</v>
      </c>
    </row>
    <row r="28" ht="23.25" spans="1:26">
      <c r="A28">
        <v>148.30217340625</v>
      </c>
      <c r="B28">
        <v>177.093110270833</v>
      </c>
      <c r="C28">
        <v>126.045998577708</v>
      </c>
      <c r="D28">
        <v>171.194987569792</v>
      </c>
      <c r="E28">
        <v>175.0838993625</v>
      </c>
      <c r="F28">
        <v>174.498904478958</v>
      </c>
      <c r="G28">
        <v>157.52347502875</v>
      </c>
      <c r="H28">
        <v>178.023405828125</v>
      </c>
      <c r="I28">
        <v>183.657908280208</v>
      </c>
      <c r="J28">
        <v>1269.40059231771</v>
      </c>
      <c r="K28"/>
      <c r="L28">
        <v>187.611868305903</v>
      </c>
      <c r="M28">
        <v>160.392764500104</v>
      </c>
      <c r="N28">
        <v>20.095851290625</v>
      </c>
      <c r="O28">
        <v>221.558720502083</v>
      </c>
      <c r="P28">
        <v>199.234117910417</v>
      </c>
      <c r="Q28">
        <v>153.478381533472</v>
      </c>
      <c r="R28">
        <v>141.282086993229</v>
      </c>
      <c r="S28">
        <v>166.114469036458</v>
      </c>
      <c r="U28">
        <v>163.806191030208</v>
      </c>
      <c r="V28">
        <v>157.984954439583</v>
      </c>
      <c r="W28">
        <v>145.947690925</v>
      </c>
      <c r="X28">
        <v>157.130073180208</v>
      </c>
      <c r="Y28">
        <v>164.268314513438</v>
      </c>
      <c r="Z28">
        <v>182.809336565625</v>
      </c>
    </row>
    <row r="29" ht="23.25" spans="1:26">
      <c r="A29">
        <v>95.7872448333334</v>
      </c>
      <c r="B29">
        <v>89.8585595416667</v>
      </c>
      <c r="C29">
        <v>144.751466500938</v>
      </c>
      <c r="D29">
        <v>103.160167429062</v>
      </c>
      <c r="E29">
        <v>112.651591885938</v>
      </c>
      <c r="F29">
        <v>82.1992540239583</v>
      </c>
      <c r="G29">
        <v>80.9581329541667</v>
      </c>
      <c r="H29">
        <v>90.7923273191667</v>
      </c>
      <c r="I29">
        <v>98.8288095934375</v>
      </c>
      <c r="J29">
        <v>2659.958766625</v>
      </c>
      <c r="K29"/>
      <c r="L29">
        <v>134.374578729931</v>
      </c>
      <c r="M29">
        <v>80.1342503094792</v>
      </c>
      <c r="N29">
        <v>20.4536843465625</v>
      </c>
      <c r="O29">
        <v>134.910502754167</v>
      </c>
      <c r="P29">
        <v>114.301901987708</v>
      </c>
      <c r="Q29">
        <v>93.5653896772916</v>
      </c>
      <c r="R29">
        <v>84.1946025711458</v>
      </c>
      <c r="S29">
        <v>96.5258294689583</v>
      </c>
      <c r="U29">
        <v>103.859694398438</v>
      </c>
      <c r="V29">
        <v>93.6961429882292</v>
      </c>
      <c r="W29">
        <v>90.8339973245833</v>
      </c>
      <c r="X29">
        <v>87.1825892791667</v>
      </c>
      <c r="Y29">
        <v>68.0850188389583</v>
      </c>
      <c r="Z29">
        <v>103.156149365729</v>
      </c>
    </row>
    <row r="30" ht="23.25" spans="1:26">
      <c r="A30">
        <v>121.481946416667</v>
      </c>
      <c r="B30">
        <v>154.951669614583</v>
      </c>
      <c r="C30">
        <v>147.991774148958</v>
      </c>
      <c r="D30">
        <v>151.418208667708</v>
      </c>
      <c r="E30">
        <v>157.433472505208</v>
      </c>
      <c r="F30">
        <v>161.350514201042</v>
      </c>
      <c r="G30">
        <v>144.489996508021</v>
      </c>
      <c r="H30">
        <v>156.517492772604</v>
      </c>
      <c r="I30">
        <v>158.136119139167</v>
      </c>
      <c r="J30">
        <v>2327.16873098958</v>
      </c>
      <c r="K30"/>
      <c r="L30">
        <v>150.930501863542</v>
      </c>
      <c r="M30">
        <v>145.049286677813</v>
      </c>
      <c r="N30">
        <v>19.6703561725</v>
      </c>
      <c r="O30">
        <v>163.010956189583</v>
      </c>
      <c r="P30">
        <v>172.150471342708</v>
      </c>
      <c r="Q30">
        <v>137.242300506562</v>
      </c>
      <c r="R30">
        <v>111.107907841979</v>
      </c>
      <c r="S30">
        <v>153.997298483333</v>
      </c>
      <c r="U30">
        <v>132.706252232083</v>
      </c>
      <c r="V30">
        <v>147.553122346875</v>
      </c>
      <c r="W30">
        <v>129.139755928611</v>
      </c>
      <c r="X30">
        <v>132.161874335833</v>
      </c>
      <c r="Y30">
        <v>139.25072911125</v>
      </c>
      <c r="Z30">
        <v>159.256688551042</v>
      </c>
    </row>
    <row r="31" ht="23.25" spans="1:26">
      <c r="A31">
        <v>114.068200847222</v>
      </c>
      <c r="B31">
        <v>149.575648625</v>
      </c>
      <c r="C31">
        <v>124.197429865313</v>
      </c>
      <c r="D31">
        <v>141.726851701736</v>
      </c>
      <c r="E31">
        <v>160.41222974375</v>
      </c>
      <c r="F31">
        <v>154.080085607986</v>
      </c>
      <c r="G31">
        <v>130.896719828264</v>
      </c>
      <c r="H31">
        <v>142.459625530208</v>
      </c>
      <c r="I31">
        <v>150.634945179306</v>
      </c>
      <c r="J31">
        <v>2476.12218869792</v>
      </c>
      <c r="K31"/>
      <c r="L31">
        <v>142.601818630486</v>
      </c>
      <c r="M31">
        <v>140.206327314583</v>
      </c>
      <c r="N31">
        <v>20.1694516203125</v>
      </c>
      <c r="O31">
        <v>169.718270620833</v>
      </c>
      <c r="P31">
        <v>166.950534116667</v>
      </c>
      <c r="Q31">
        <v>129.403023531389</v>
      </c>
      <c r="R31">
        <v>103.800224533478</v>
      </c>
      <c r="S31">
        <v>142.784104872609</v>
      </c>
      <c r="U31">
        <v>128.904212412153</v>
      </c>
      <c r="V31">
        <v>140.312897891667</v>
      </c>
      <c r="W31">
        <v>133.622697061979</v>
      </c>
      <c r="X31">
        <v>127.342696154028</v>
      </c>
      <c r="Y31">
        <v>128.643042975312</v>
      </c>
      <c r="Z31">
        <v>148.241304698958</v>
      </c>
    </row>
    <row r="32" ht="23.25" spans="1:26">
      <c r="A32">
        <v>121.910855711806</v>
      </c>
      <c r="B32">
        <v>162.100536010417</v>
      </c>
      <c r="C32">
        <v>134.502079463542</v>
      </c>
      <c r="D32">
        <v>157.734986290625</v>
      </c>
      <c r="E32">
        <v>170.5801895625</v>
      </c>
      <c r="F32">
        <v>170.237140721875</v>
      </c>
      <c r="G32">
        <v>135.8647103375</v>
      </c>
      <c r="H32">
        <v>163.659490228125</v>
      </c>
      <c r="I32">
        <v>173.797573178125</v>
      </c>
      <c r="J32">
        <v>2084.63218256458</v>
      </c>
      <c r="K32"/>
      <c r="L32">
        <v>133.073867570729</v>
      </c>
      <c r="M32">
        <v>133.171540057292</v>
      </c>
      <c r="N32">
        <v>19.4707106217708</v>
      </c>
      <c r="O32">
        <v>184.710859973194</v>
      </c>
      <c r="P32">
        <v>200.195599871875</v>
      </c>
      <c r="Q32">
        <v>135.644336427083</v>
      </c>
      <c r="R32">
        <v>117.988561380521</v>
      </c>
      <c r="S32">
        <v>144.488748579167</v>
      </c>
      <c r="U32">
        <v>144.800842341667</v>
      </c>
      <c r="V32">
        <v>146.574884119792</v>
      </c>
      <c r="W32">
        <v>132.724410663542</v>
      </c>
      <c r="X32">
        <v>137.863472225</v>
      </c>
      <c r="Y32">
        <v>144.635149986458</v>
      </c>
      <c r="Z32">
        <v>163.194009521875</v>
      </c>
    </row>
    <row r="33" ht="23.25" spans="1:26">
      <c r="A33">
        <v>153.647078931944</v>
      </c>
      <c r="B33">
        <v>200.86415634375</v>
      </c>
      <c r="C33">
        <v>128.393848666771</v>
      </c>
      <c r="D33">
        <v>178.30763306875</v>
      </c>
      <c r="E33">
        <v>187.87626508125</v>
      </c>
      <c r="F33">
        <v>166.165518837083</v>
      </c>
      <c r="G33">
        <v>152.088297090625</v>
      </c>
      <c r="H33">
        <v>178.059251888542</v>
      </c>
      <c r="I33">
        <v>175.48936463125</v>
      </c>
      <c r="J33">
        <v>1088.46033548115</v>
      </c>
      <c r="K33"/>
      <c r="L33">
        <v>182.146193913542</v>
      </c>
      <c r="M33">
        <v>149.234456491667</v>
      </c>
      <c r="N33">
        <v>18.51917445125</v>
      </c>
      <c r="O33">
        <v>170.421442140625</v>
      </c>
      <c r="P33">
        <v>182.068162817708</v>
      </c>
      <c r="Q33">
        <v>154.841237908333</v>
      </c>
      <c r="R33">
        <v>143.971071341667</v>
      </c>
      <c r="S33">
        <v>130.940578980833</v>
      </c>
      <c r="U33">
        <v>155.331261294792</v>
      </c>
      <c r="V33">
        <v>138.406247137812</v>
      </c>
      <c r="W33">
        <v>158.32901465</v>
      </c>
      <c r="X33">
        <v>141.088924313542</v>
      </c>
      <c r="Y33">
        <v>153.801225733542</v>
      </c>
      <c r="Z33">
        <v>195.645568002083</v>
      </c>
    </row>
    <row r="34" ht="23.25" spans="1:26">
      <c r="A34">
        <v>164.6077495625</v>
      </c>
      <c r="B34">
        <v>173.801219354167</v>
      </c>
      <c r="C34">
        <v>174.147053290069</v>
      </c>
      <c r="D34">
        <v>166.016274669757</v>
      </c>
      <c r="E34">
        <v>168.946797432951</v>
      </c>
      <c r="F34">
        <v>108.151694892604</v>
      </c>
      <c r="G34">
        <v>133.892095125278</v>
      </c>
      <c r="H34">
        <v>159.672695196736</v>
      </c>
      <c r="I34">
        <v>176.938188218958</v>
      </c>
      <c r="J34">
        <v>640.354707107882</v>
      </c>
      <c r="K34"/>
      <c r="L34">
        <v>221.8468012</v>
      </c>
      <c r="M34">
        <v>144.637192807639</v>
      </c>
      <c r="N34">
        <v>17.8823587261458</v>
      </c>
      <c r="O34">
        <v>160.891427998472</v>
      </c>
      <c r="P34">
        <v>167.339084603229</v>
      </c>
      <c r="Q34">
        <v>146.196575213958</v>
      </c>
      <c r="R34">
        <v>131.16671044175</v>
      </c>
      <c r="S34">
        <v>118.223388194479</v>
      </c>
      <c r="U34">
        <v>147.78298516816</v>
      </c>
      <c r="V34">
        <v>109.351656825972</v>
      </c>
      <c r="W34">
        <v>152.770698714236</v>
      </c>
      <c r="X34">
        <v>132.986283763646</v>
      </c>
      <c r="Y34">
        <v>127.58303868375</v>
      </c>
      <c r="Z34">
        <v>188.884792818056</v>
      </c>
    </row>
    <row r="35" ht="23.25" spans="1:26">
      <c r="A35">
        <v>169.251214770833</v>
      </c>
      <c r="B35">
        <v>172.27279896875</v>
      </c>
      <c r="C35">
        <v>165.910304510417</v>
      </c>
      <c r="D35">
        <v>173.562318971875</v>
      </c>
      <c r="E35">
        <v>171.460992936458</v>
      </c>
      <c r="F35">
        <v>117.592449390208</v>
      </c>
      <c r="G35">
        <v>156.0548898375</v>
      </c>
      <c r="H35">
        <v>165.623201290217</v>
      </c>
      <c r="I35">
        <v>182.423139013194</v>
      </c>
      <c r="J35">
        <v>288.248079179792</v>
      </c>
      <c r="K35"/>
      <c r="L35">
        <v>207.560549839583</v>
      </c>
      <c r="M35">
        <v>159.891607953125</v>
      </c>
      <c r="N35">
        <v>18.0150316534375</v>
      </c>
      <c r="O35">
        <v>174.958715845833</v>
      </c>
      <c r="P35">
        <v>169.204128969792</v>
      </c>
      <c r="Q35">
        <v>152.502365545833</v>
      </c>
      <c r="R35">
        <v>130.447552921354</v>
      </c>
      <c r="S35">
        <v>137.576981415417</v>
      </c>
      <c r="U35">
        <v>136.696085050625</v>
      </c>
      <c r="V35">
        <v>129.591501410208</v>
      </c>
      <c r="W35">
        <v>151.795112452778</v>
      </c>
      <c r="X35">
        <v>138.244454313542</v>
      </c>
      <c r="Y35">
        <v>145.073598321319</v>
      </c>
      <c r="Z35">
        <v>187.410455754167</v>
      </c>
    </row>
    <row r="36" ht="23.25" spans="1:26">
      <c r="A36">
        <v>180.721787927083</v>
      </c>
      <c r="B36">
        <v>209.330489291667</v>
      </c>
      <c r="C36">
        <v>145.414960425</v>
      </c>
      <c r="D36">
        <v>194.332977680208</v>
      </c>
      <c r="E36">
        <v>180.301769810486</v>
      </c>
      <c r="F36">
        <v>131.139557821562</v>
      </c>
      <c r="G36">
        <v>168.029990771875</v>
      </c>
      <c r="H36">
        <v>191.876200213542</v>
      </c>
      <c r="I36">
        <v>209.77907648125</v>
      </c>
      <c r="J36">
        <v>586.714901751667</v>
      </c>
      <c r="K36"/>
      <c r="L36">
        <v>223.527773014583</v>
      </c>
      <c r="M36">
        <v>176.95064505</v>
      </c>
      <c r="N36">
        <v>17.9537067728333</v>
      </c>
      <c r="O36">
        <v>195.486081023958</v>
      </c>
      <c r="P36">
        <v>184.407283746875</v>
      </c>
      <c r="Q36">
        <v>161.062384636458</v>
      </c>
      <c r="R36">
        <v>142.371364659375</v>
      </c>
      <c r="S36">
        <v>150.225559732708</v>
      </c>
      <c r="U36">
        <v>150.776589078125</v>
      </c>
      <c r="V36">
        <v>144.675876976042</v>
      </c>
      <c r="W36">
        <v>179.8790797625</v>
      </c>
      <c r="X36">
        <v>152.384443745833</v>
      </c>
      <c r="Y36">
        <v>171.525335727083</v>
      </c>
      <c r="Z36">
        <v>215.655229132292</v>
      </c>
    </row>
    <row r="37" ht="23.25" spans="1:26">
      <c r="A37">
        <v>204.704738552083</v>
      </c>
      <c r="B37">
        <v>254.841009961806</v>
      </c>
      <c r="C37">
        <v>146.519599858854</v>
      </c>
      <c r="D37">
        <v>231.3528449625</v>
      </c>
      <c r="E37">
        <v>202.817173627083</v>
      </c>
      <c r="F37">
        <v>178.308785541042</v>
      </c>
      <c r="G37">
        <v>199.515496261458</v>
      </c>
      <c r="H37">
        <v>207.794672275347</v>
      </c>
      <c r="I37">
        <v>254.427973623958</v>
      </c>
      <c r="J37">
        <v>713.636973200833</v>
      </c>
      <c r="K37"/>
      <c r="L37">
        <v>270.062075402083</v>
      </c>
      <c r="M37">
        <v>216.232479010417</v>
      </c>
      <c r="N37">
        <v>17.7875995928125</v>
      </c>
      <c r="O37">
        <v>217.594990680208</v>
      </c>
      <c r="P37">
        <v>224.217533373958</v>
      </c>
      <c r="Q37">
        <v>183.927633684375</v>
      </c>
      <c r="R37">
        <v>165.340929152083</v>
      </c>
      <c r="S37">
        <v>196.070000574583</v>
      </c>
      <c r="U37">
        <v>180.490791153125</v>
      </c>
      <c r="V37">
        <v>169.770228440938</v>
      </c>
      <c r="W37">
        <v>230.553684990625</v>
      </c>
      <c r="X37">
        <v>178.688503352083</v>
      </c>
      <c r="Y37">
        <v>209.356860222917</v>
      </c>
      <c r="Z37">
        <v>252.058038141667</v>
      </c>
    </row>
    <row r="38" ht="23.25" spans="1:26">
      <c r="A38">
        <v>205.847466447917</v>
      </c>
      <c r="B38">
        <v>224.547416020833</v>
      </c>
      <c r="C38">
        <v>181.1798227125</v>
      </c>
      <c r="D38">
        <v>204.871042435417</v>
      </c>
      <c r="E38">
        <v>184.053827007292</v>
      </c>
      <c r="F38">
        <v>128.059291513333</v>
      </c>
      <c r="G38">
        <v>166.467555059375</v>
      </c>
      <c r="H38">
        <v>183.907119805208</v>
      </c>
      <c r="I38">
        <v>204.972226719792</v>
      </c>
      <c r="J38">
        <v>297.74719081</v>
      </c>
      <c r="K38"/>
      <c r="L38">
        <v>355.044625471875</v>
      </c>
      <c r="M38">
        <v>201.531942951042</v>
      </c>
      <c r="N38">
        <v>17.4451208353125</v>
      </c>
      <c r="O38">
        <v>206.508712048958</v>
      </c>
      <c r="P38">
        <v>200.080589166667</v>
      </c>
      <c r="Q38">
        <v>178.970688146875</v>
      </c>
      <c r="R38">
        <v>142.097345828542</v>
      </c>
      <c r="S38">
        <v>174.999569141562</v>
      </c>
      <c r="U38">
        <v>159.762812382292</v>
      </c>
      <c r="V38">
        <v>139.466277676458</v>
      </c>
      <c r="W38">
        <v>190.332487027083</v>
      </c>
      <c r="X38">
        <v>159.18203105625</v>
      </c>
      <c r="Y38">
        <v>178.233894333333</v>
      </c>
      <c r="Z38">
        <v>241.814301505833</v>
      </c>
    </row>
    <row r="39" ht="23.25" spans="1:26">
      <c r="A39">
        <v>204.7178719375</v>
      </c>
      <c r="B39">
        <v>187.086191229167</v>
      </c>
      <c r="C39">
        <v>143.151557835069</v>
      </c>
      <c r="D39">
        <v>184.569356213542</v>
      </c>
      <c r="E39">
        <v>176.590459762847</v>
      </c>
      <c r="F39">
        <v>122.957734246042</v>
      </c>
      <c r="G39">
        <v>150.438866050833</v>
      </c>
      <c r="H39">
        <v>197.057110394444</v>
      </c>
      <c r="I39">
        <v>194.937995614583</v>
      </c>
      <c r="J39">
        <v>30.1857241719792</v>
      </c>
      <c r="K39"/>
      <c r="L39">
        <v>363.03950141875</v>
      </c>
      <c r="M39">
        <v>183.394454636458</v>
      </c>
      <c r="N39">
        <v>17.2739473289167</v>
      </c>
      <c r="O39">
        <v>169.67983794375</v>
      </c>
      <c r="P39">
        <v>184.397438633958</v>
      </c>
      <c r="Q39">
        <v>182.102249587292</v>
      </c>
      <c r="R39">
        <v>130.470172811146</v>
      </c>
      <c r="S39">
        <v>176.577275326632</v>
      </c>
      <c r="U39">
        <v>158.773305186736</v>
      </c>
      <c r="V39">
        <v>130.845115731667</v>
      </c>
      <c r="W39">
        <v>169.62684670625</v>
      </c>
      <c r="X39">
        <v>156.132754829688</v>
      </c>
      <c r="Y39">
        <v>169.770328779375</v>
      </c>
      <c r="Z39">
        <v>209.905955078264</v>
      </c>
    </row>
    <row r="40" ht="23.25" spans="1:26">
      <c r="A40">
        <v>202.10216803125</v>
      </c>
      <c r="B40">
        <v>170.8841794375</v>
      </c>
      <c r="C40">
        <v>122.46990150375</v>
      </c>
      <c r="D40">
        <v>173.967239038542</v>
      </c>
      <c r="E40">
        <v>161.777153567708</v>
      </c>
      <c r="F40">
        <v>112.382789390104</v>
      </c>
      <c r="G40">
        <v>133.688579276563</v>
      </c>
      <c r="I40">
        <v>177.38615716875</v>
      </c>
      <c r="J40">
        <v>18.09405483875</v>
      </c>
      <c r="K40"/>
      <c r="L40">
        <v>327.222374675</v>
      </c>
      <c r="M40">
        <v>168.938040483333</v>
      </c>
      <c r="N40">
        <v>17.289309599375</v>
      </c>
      <c r="O40">
        <v>159.434813044792</v>
      </c>
      <c r="P40">
        <v>178.184296884653</v>
      </c>
      <c r="Q40">
        <v>174.266458438542</v>
      </c>
      <c r="R40">
        <v>118.330620182146</v>
      </c>
      <c r="S40">
        <v>154.459498406667</v>
      </c>
      <c r="U40">
        <v>138.609308796146</v>
      </c>
      <c r="V40">
        <v>125.712905951042</v>
      </c>
      <c r="W40">
        <v>143.441482684375</v>
      </c>
      <c r="X40">
        <v>144.061918808333</v>
      </c>
      <c r="Y40">
        <v>152.314860607292</v>
      </c>
      <c r="Z40">
        <v>187.728145563542</v>
      </c>
    </row>
    <row r="41" ht="23.25" spans="1:26">
      <c r="A41">
        <v>157.68504896875</v>
      </c>
      <c r="B41">
        <v>131.97881678125</v>
      </c>
      <c r="C41">
        <v>126.754779397188</v>
      </c>
      <c r="D41">
        <v>141.444446234375</v>
      </c>
      <c r="E41">
        <v>144.8859286175</v>
      </c>
      <c r="F41">
        <v>118.431937836562</v>
      </c>
      <c r="G41">
        <v>111.593628783438</v>
      </c>
      <c r="I41">
        <v>146.572689537708</v>
      </c>
      <c r="J41">
        <v>17.8651522465625</v>
      </c>
      <c r="K41"/>
      <c r="L41">
        <v>236.277097232292</v>
      </c>
      <c r="M41">
        <v>141.448205608854</v>
      </c>
      <c r="N41">
        <v>17.4382070121875</v>
      </c>
      <c r="O41">
        <v>143.036845776042</v>
      </c>
      <c r="P41">
        <v>165.668219565972</v>
      </c>
      <c r="Q41">
        <v>144.492238151042</v>
      </c>
      <c r="R41">
        <v>99.5664661116667</v>
      </c>
      <c r="S41">
        <v>115.627950265542</v>
      </c>
      <c r="U41">
        <v>119.171034087187</v>
      </c>
      <c r="V41">
        <v>113.871543266667</v>
      </c>
      <c r="W41">
        <v>126.700745865312</v>
      </c>
      <c r="X41">
        <v>122.292188436563</v>
      </c>
      <c r="Y41">
        <v>128.412543399021</v>
      </c>
      <c r="Z41">
        <v>147.204774064236</v>
      </c>
    </row>
    <row r="42" ht="23.25" spans="1:26">
      <c r="A42">
        <v>159.936919177083</v>
      </c>
      <c r="B42">
        <v>151.549491958333</v>
      </c>
      <c r="C42">
        <v>131.758213158646</v>
      </c>
      <c r="D42">
        <v>161.369749295833</v>
      </c>
      <c r="E42">
        <v>140.38607719375</v>
      </c>
      <c r="F42">
        <v>257.11127817375</v>
      </c>
      <c r="G42">
        <v>116.433104678958</v>
      </c>
      <c r="I42">
        <v>141.6085436125</v>
      </c>
      <c r="J42">
        <v>43.6250042357292</v>
      </c>
      <c r="K42"/>
      <c r="L42">
        <v>238.672627890625</v>
      </c>
      <c r="M42">
        <v>139.710818645833</v>
      </c>
      <c r="N42">
        <v>17.8489315640625</v>
      </c>
      <c r="O42">
        <v>150.695060659375</v>
      </c>
      <c r="P42">
        <v>145.073511703125</v>
      </c>
      <c r="Q42">
        <v>135.278300306042</v>
      </c>
      <c r="R42">
        <v>111.175980746681</v>
      </c>
      <c r="S42">
        <v>111.454001224201</v>
      </c>
      <c r="U42">
        <v>117.275885338333</v>
      </c>
      <c r="V42">
        <v>113.827366275521</v>
      </c>
      <c r="W42">
        <v>124.843538741667</v>
      </c>
      <c r="X42">
        <v>116.139165181562</v>
      </c>
      <c r="Y42">
        <v>125.894101491528</v>
      </c>
      <c r="Z42">
        <v>158.772754645833</v>
      </c>
    </row>
    <row r="43" ht="23.25" spans="1:26">
      <c r="A43">
        <v>174.0318494375</v>
      </c>
      <c r="B43">
        <v>191.004401802083</v>
      </c>
      <c r="C43">
        <v>133.636728510417</v>
      </c>
      <c r="D43">
        <v>180.913511218403</v>
      </c>
      <c r="E43">
        <v>155.463609612604</v>
      </c>
      <c r="F43">
        <v>165.465953316563</v>
      </c>
      <c r="G43">
        <v>130.448889000451</v>
      </c>
      <c r="I43">
        <v>189.140126203125</v>
      </c>
      <c r="J43">
        <v>312.582411697187</v>
      </c>
      <c r="K43"/>
      <c r="L43">
        <v>287.874955892708</v>
      </c>
      <c r="M43">
        <v>159.978366902083</v>
      </c>
      <c r="N43">
        <v>17.6710409975</v>
      </c>
      <c r="O43">
        <v>183.298790885</v>
      </c>
      <c r="P43">
        <v>189.021255122917</v>
      </c>
      <c r="Q43">
        <v>150.728892979167</v>
      </c>
      <c r="R43">
        <v>122.566900956875</v>
      </c>
      <c r="S43">
        <v>147.250503549167</v>
      </c>
      <c r="U43">
        <v>133.441843125938</v>
      </c>
      <c r="V43">
        <v>121.299529498951</v>
      </c>
      <c r="W43">
        <v>158.688305891458</v>
      </c>
      <c r="X43">
        <v>137.176926906042</v>
      </c>
      <c r="Y43">
        <v>139.934603721563</v>
      </c>
      <c r="Z43">
        <v>181.555524397917</v>
      </c>
    </row>
    <row r="44" ht="23.25" spans="1:26">
      <c r="A44">
        <v>204.187256229167</v>
      </c>
      <c r="B44">
        <v>215.918729052083</v>
      </c>
      <c r="C44">
        <v>147.881065548958</v>
      </c>
      <c r="D44">
        <v>209.397551130208</v>
      </c>
      <c r="E44">
        <v>185.335645285417</v>
      </c>
      <c r="F44">
        <v>185.835081330104</v>
      </c>
      <c r="G44">
        <v>144.698584455</v>
      </c>
      <c r="I44">
        <v>213.531668090625</v>
      </c>
      <c r="J44">
        <v>37.90208097375</v>
      </c>
      <c r="K44"/>
      <c r="L44">
        <v>306.6806065325</v>
      </c>
      <c r="M44">
        <v>201.017816945833</v>
      </c>
      <c r="N44">
        <v>17.616794531875</v>
      </c>
      <c r="O44">
        <v>203.563595886458</v>
      </c>
      <c r="P44">
        <v>239.668327892708</v>
      </c>
      <c r="Q44">
        <v>181.856942813542</v>
      </c>
      <c r="R44">
        <v>154.1164631875</v>
      </c>
      <c r="S44">
        <v>148.790209451979</v>
      </c>
      <c r="U44">
        <v>161.24494215625</v>
      </c>
      <c r="V44">
        <v>147.273175725208</v>
      </c>
      <c r="W44">
        <v>195.546379488542</v>
      </c>
      <c r="X44">
        <v>188.294167114583</v>
      </c>
      <c r="Y44">
        <v>186.910232088542</v>
      </c>
      <c r="Z44">
        <v>225.799402142708</v>
      </c>
    </row>
    <row r="45" ht="23.25" spans="1:26">
      <c r="A45">
        <v>181.773996839583</v>
      </c>
      <c r="B45">
        <v>165.479849979167</v>
      </c>
      <c r="C45">
        <v>153.323175836563</v>
      </c>
      <c r="D45">
        <v>181.477787280208</v>
      </c>
      <c r="E45">
        <v>173.416888727083</v>
      </c>
      <c r="F45">
        <v>178.038802371562</v>
      </c>
      <c r="G45">
        <v>146.893305560417</v>
      </c>
      <c r="I45">
        <v>188.291211120833</v>
      </c>
      <c r="J45">
        <v>187.283043540417</v>
      </c>
      <c r="K45"/>
      <c r="L45">
        <v>254.094591882292</v>
      </c>
      <c r="M45">
        <v>179.947858883333</v>
      </c>
      <c r="N45">
        <v>17.9119722684375</v>
      </c>
      <c r="O45">
        <v>161.580695832292</v>
      </c>
      <c r="P45">
        <v>178.360773848958</v>
      </c>
      <c r="Q45">
        <v>170.403164021875</v>
      </c>
      <c r="R45">
        <v>129.871142148958</v>
      </c>
      <c r="S45">
        <v>142.153485770937</v>
      </c>
      <c r="U45">
        <v>153.13252833125</v>
      </c>
      <c r="V45">
        <v>137.337105327396</v>
      </c>
      <c r="W45">
        <v>157.043401163542</v>
      </c>
      <c r="X45">
        <v>147.032833633056</v>
      </c>
      <c r="Y45">
        <v>160.122331333333</v>
      </c>
      <c r="Z45">
        <v>198.481104925</v>
      </c>
    </row>
    <row r="46" ht="23.25" spans="1:26">
      <c r="A46">
        <v>151.095965729167</v>
      </c>
      <c r="B46">
        <v>161.214027635417</v>
      </c>
      <c r="C46">
        <v>117.761217783021</v>
      </c>
      <c r="D46">
        <v>161.295324153542</v>
      </c>
      <c r="E46">
        <v>142.933537407083</v>
      </c>
      <c r="F46">
        <v>149.421705229583</v>
      </c>
      <c r="G46">
        <v>126.639175939062</v>
      </c>
      <c r="I46">
        <v>154.372094773958</v>
      </c>
      <c r="J46">
        <v>204.166682823333</v>
      </c>
      <c r="K46">
        <v>277.03571080625</v>
      </c>
      <c r="L46">
        <v>216.599180691667</v>
      </c>
      <c r="M46">
        <v>153.036244434375</v>
      </c>
      <c r="N46">
        <v>17.9814052275</v>
      </c>
      <c r="O46">
        <v>160.117863232292</v>
      </c>
      <c r="P46">
        <v>156.765213811458</v>
      </c>
      <c r="Q46">
        <v>144.834089685417</v>
      </c>
      <c r="R46">
        <v>113.457368238437</v>
      </c>
      <c r="S46">
        <v>120.5986425275</v>
      </c>
      <c r="T46">
        <v>271.44252209375</v>
      </c>
      <c r="U46">
        <v>117.266648843958</v>
      </c>
      <c r="V46">
        <v>122.590865228854</v>
      </c>
      <c r="W46">
        <v>124.976229352604</v>
      </c>
      <c r="X46">
        <v>123.846692087812</v>
      </c>
      <c r="Y46">
        <v>137.815387848437</v>
      </c>
      <c r="Z46">
        <v>165.051310635417</v>
      </c>
    </row>
    <row r="47" ht="23.25" spans="1:26">
      <c r="A47">
        <v>114.2894675625</v>
      </c>
      <c r="B47">
        <v>122.44710921875</v>
      </c>
      <c r="C47">
        <v>146.880341226875</v>
      </c>
      <c r="D47">
        <v>141.740238718785</v>
      </c>
      <c r="E47">
        <v>104.649664071771</v>
      </c>
      <c r="F47">
        <v>104.808592997465</v>
      </c>
      <c r="G47">
        <v>94.7735928126042</v>
      </c>
      <c r="H47">
        <v>104.210272448758</v>
      </c>
      <c r="I47">
        <v>114.134583509063</v>
      </c>
      <c r="J47">
        <v>185.93902902</v>
      </c>
      <c r="K47">
        <v>167.8684700875</v>
      </c>
      <c r="L47">
        <v>155.062697072917</v>
      </c>
      <c r="M47">
        <v>106.776932419167</v>
      </c>
      <c r="N47">
        <v>18.2640212528125</v>
      </c>
      <c r="O47">
        <v>133.400613839792</v>
      </c>
      <c r="P47">
        <v>118.619987868229</v>
      </c>
      <c r="Q47">
        <v>106.951986324479</v>
      </c>
      <c r="R47">
        <v>88.1331407311458</v>
      </c>
      <c r="S47">
        <v>94.6476470316667</v>
      </c>
      <c r="T47">
        <v>153.203271146875</v>
      </c>
      <c r="U47">
        <v>84.1976613490625</v>
      </c>
      <c r="V47">
        <v>98.4110686278125</v>
      </c>
      <c r="W47">
        <v>97.7905487761458</v>
      </c>
      <c r="X47">
        <v>85.4013659765625</v>
      </c>
      <c r="Y47">
        <v>90.5642293308333</v>
      </c>
      <c r="Z47">
        <v>117.430212154479</v>
      </c>
    </row>
    <row r="48" ht="23.25" spans="1:26">
      <c r="A48">
        <v>143.601764514583</v>
      </c>
      <c r="B48">
        <v>178.587389197917</v>
      </c>
      <c r="C48">
        <v>132.250442937604</v>
      </c>
      <c r="D48">
        <v>180.500640609028</v>
      </c>
      <c r="E48">
        <v>141.088387032569</v>
      </c>
      <c r="F48">
        <v>125.187780433542</v>
      </c>
      <c r="G48">
        <v>122.862678571701</v>
      </c>
      <c r="H48">
        <v>147.292477699792</v>
      </c>
      <c r="I48">
        <v>159.430430984583</v>
      </c>
      <c r="J48">
        <v>215.524590260104</v>
      </c>
      <c r="K48">
        <v>175.270729278125</v>
      </c>
      <c r="L48">
        <v>196.437022937153</v>
      </c>
      <c r="M48">
        <v>144.540413032986</v>
      </c>
      <c r="N48">
        <v>17.972306529375</v>
      </c>
      <c r="O48">
        <v>161.747257678125</v>
      </c>
      <c r="P48">
        <v>155.867598502778</v>
      </c>
      <c r="Q48">
        <v>132.456756878125</v>
      </c>
      <c r="R48">
        <v>113.537763018646</v>
      </c>
      <c r="S48">
        <v>112.174356574792</v>
      </c>
      <c r="T48">
        <v>167.078937600347</v>
      </c>
      <c r="U48">
        <v>113.996316681285</v>
      </c>
      <c r="V48">
        <v>115.532848948438</v>
      </c>
      <c r="W48">
        <v>135.157301504306</v>
      </c>
      <c r="X48">
        <v>112.193974095</v>
      </c>
      <c r="Y48">
        <v>125.208041355937</v>
      </c>
      <c r="Z48">
        <v>159.804811990625</v>
      </c>
    </row>
    <row r="49" ht="23.25" spans="1:26">
      <c r="A49">
        <v>178.90914190625</v>
      </c>
      <c r="B49">
        <v>198.54034496875</v>
      </c>
      <c r="C49">
        <v>149.630782013889</v>
      </c>
      <c r="D49">
        <v>193.753296036458</v>
      </c>
      <c r="E49">
        <v>166.313354380208</v>
      </c>
      <c r="F49">
        <v>149.814144189201</v>
      </c>
      <c r="G49">
        <v>134.273718669306</v>
      </c>
      <c r="H49">
        <v>156.210149221875</v>
      </c>
      <c r="I49">
        <v>185.798087848958</v>
      </c>
      <c r="J49">
        <v>122.815582949757</v>
      </c>
      <c r="K49">
        <v>179.408004067361</v>
      </c>
      <c r="L49">
        <v>263.306119601389</v>
      </c>
      <c r="M49">
        <v>187.59304026875</v>
      </c>
      <c r="N49">
        <v>17.7581920096181</v>
      </c>
      <c r="O49">
        <v>167.351408236111</v>
      </c>
      <c r="P49">
        <v>182.603276280208</v>
      </c>
      <c r="Q49">
        <v>169.702031882292</v>
      </c>
      <c r="R49">
        <v>127.977110430903</v>
      </c>
      <c r="S49">
        <v>143.639443615069</v>
      </c>
      <c r="T49">
        <v>174.858041272222</v>
      </c>
      <c r="U49">
        <v>155.447526094965</v>
      </c>
      <c r="V49">
        <v>126.872784658333</v>
      </c>
      <c r="W49">
        <v>163.305877624457</v>
      </c>
      <c r="X49">
        <v>145.7219996125</v>
      </c>
      <c r="Y49">
        <v>150.533652976042</v>
      </c>
      <c r="Z49">
        <v>186.350310523472</v>
      </c>
    </row>
    <row r="50" ht="23.25" spans="1:26">
      <c r="A50">
        <v>203.081320666667</v>
      </c>
      <c r="B50">
        <v>177.803398791667</v>
      </c>
      <c r="C50">
        <v>122.796799229167</v>
      </c>
      <c r="D50">
        <v>178.481255583333</v>
      </c>
      <c r="E50">
        <v>159.6327876875</v>
      </c>
      <c r="F50">
        <v>121.915661041667</v>
      </c>
      <c r="G50">
        <v>123.21583403125</v>
      </c>
      <c r="H50">
        <v>145.359150072917</v>
      </c>
      <c r="I50">
        <v>178.770354604167</v>
      </c>
      <c r="J50">
        <v>18.0318961979167</v>
      </c>
      <c r="K50">
        <v>181.625238375</v>
      </c>
      <c r="L50">
        <v>254.832328510417</v>
      </c>
      <c r="M50">
        <v>169.396150802083</v>
      </c>
      <c r="N50">
        <v>17.684662875</v>
      </c>
      <c r="O50">
        <v>163.772902083333</v>
      </c>
      <c r="P50">
        <v>161.027259520833</v>
      </c>
      <c r="Q50">
        <v>157.033727447917</v>
      </c>
      <c r="R50">
        <v>129.328623104167</v>
      </c>
      <c r="S50">
        <v>129.036145580556</v>
      </c>
      <c r="T50">
        <v>183.082670138889</v>
      </c>
      <c r="U50">
        <v>135.069376135417</v>
      </c>
      <c r="V50">
        <v>115.61693603125</v>
      </c>
      <c r="W50">
        <v>144.76371728125</v>
      </c>
      <c r="X50">
        <v>132.22335678125</v>
      </c>
      <c r="Y50">
        <v>137.70326046875</v>
      </c>
      <c r="Z50">
        <v>198.24890875</v>
      </c>
    </row>
    <row r="51" ht="23.25" spans="1:26">
      <c r="A51">
        <v>184.491448875</v>
      </c>
      <c r="B51">
        <v>135.100472190972</v>
      </c>
      <c r="C51">
        <v>119.567488277778</v>
      </c>
      <c r="D51">
        <v>148.5482601875</v>
      </c>
      <c r="E51">
        <v>134.100024614583</v>
      </c>
      <c r="F51">
        <v>90.6154505416666</v>
      </c>
      <c r="G51">
        <v>128.511094170139</v>
      </c>
      <c r="H51">
        <v>129.817237541667</v>
      </c>
      <c r="I51">
        <v>146.938862460417</v>
      </c>
      <c r="J51">
        <v>30.0683969791667</v>
      </c>
      <c r="K51">
        <v>157.766519947917</v>
      </c>
      <c r="L51">
        <v>235.28853140625</v>
      </c>
      <c r="M51">
        <v>148.856657635417</v>
      </c>
      <c r="N51">
        <v>23.1399923611111</v>
      </c>
      <c r="O51">
        <v>150.811430430556</v>
      </c>
      <c r="P51">
        <v>139.58137034375</v>
      </c>
      <c r="Q51">
        <v>141.39174840625</v>
      </c>
      <c r="R51">
        <v>112.129070520833</v>
      </c>
      <c r="S51">
        <v>121.513363440972</v>
      </c>
      <c r="T51">
        <v>155.198995291667</v>
      </c>
      <c r="U51">
        <v>109.993706729167</v>
      </c>
      <c r="V51">
        <v>91.1629234791667</v>
      </c>
      <c r="W51">
        <v>111.434808833333</v>
      </c>
      <c r="X51">
        <v>119.897845135417</v>
      </c>
      <c r="Y51">
        <v>123.402826080097</v>
      </c>
      <c r="Z51">
        <v>173.13056498913</v>
      </c>
    </row>
    <row r="52" ht="23.25" spans="1:26">
      <c r="A52">
        <v>128.14560046875</v>
      </c>
      <c r="B52">
        <v>93.69805425</v>
      </c>
      <c r="C52">
        <v>103.448149822917</v>
      </c>
      <c r="D52">
        <v>108.490568619444</v>
      </c>
      <c r="E52">
        <v>104.8918048125</v>
      </c>
      <c r="F52">
        <v>63.7204318520833</v>
      </c>
      <c r="G52">
        <v>41.7927545625</v>
      </c>
      <c r="H52">
        <v>78.6691140729167</v>
      </c>
      <c r="I52">
        <v>103.462696277083</v>
      </c>
      <c r="J52">
        <v>17.8360963986111</v>
      </c>
      <c r="K52">
        <v>112.423432333333</v>
      </c>
      <c r="L52">
        <v>167.83690378125</v>
      </c>
      <c r="M52">
        <v>99.9176024833333</v>
      </c>
      <c r="N52">
        <v>17.2576208847222</v>
      </c>
      <c r="O52">
        <v>103.639089979167</v>
      </c>
      <c r="P52">
        <v>103.995733739583</v>
      </c>
      <c r="Q52">
        <v>109.25035215625</v>
      </c>
      <c r="R52">
        <v>79.5736803645833</v>
      </c>
      <c r="S52">
        <v>93.5405667604167</v>
      </c>
      <c r="T52">
        <v>112.964107976389</v>
      </c>
      <c r="U52">
        <v>84.67729409375</v>
      </c>
      <c r="V52">
        <v>65.4909942847222</v>
      </c>
      <c r="W52">
        <v>79.4779006875</v>
      </c>
      <c r="X52">
        <v>83.3607519604167</v>
      </c>
      <c r="Y52">
        <v>69.109921</v>
      </c>
      <c r="Z52">
        <v>115.633981520833</v>
      </c>
    </row>
    <row r="53" ht="23.25" spans="1:26">
      <c r="A53">
        <v>139.920429822917</v>
      </c>
      <c r="B53">
        <v>138.754160892361</v>
      </c>
      <c r="C53">
        <v>94.2647287395833</v>
      </c>
      <c r="D53">
        <v>138.37506815625</v>
      </c>
      <c r="E53">
        <v>126.649908572917</v>
      </c>
      <c r="F53">
        <v>91.4878097402778</v>
      </c>
      <c r="G53">
        <v>18.90798546875</v>
      </c>
      <c r="H53">
        <v>99.2157699583333</v>
      </c>
      <c r="I53">
        <v>129.236721291667</v>
      </c>
      <c r="J53">
        <v>17.8929019375</v>
      </c>
      <c r="K53">
        <v>130.29071078125</v>
      </c>
      <c r="L53">
        <v>185.333165760417</v>
      </c>
      <c r="M53">
        <v>123.439556677083</v>
      </c>
      <c r="N53">
        <v>17.4229968125</v>
      </c>
      <c r="O53">
        <v>134.966733072917</v>
      </c>
      <c r="P53">
        <v>162.533398572917</v>
      </c>
      <c r="Q53">
        <v>125.541574927083</v>
      </c>
      <c r="R53">
        <v>97.3661960416667</v>
      </c>
      <c r="S53">
        <v>93.70546171875</v>
      </c>
      <c r="T53">
        <v>127.765157416667</v>
      </c>
      <c r="U53">
        <v>91.2036780729167</v>
      </c>
      <c r="V53">
        <v>92.3254415729167</v>
      </c>
      <c r="W53">
        <v>109.361865895833</v>
      </c>
      <c r="X53">
        <v>108.010968552083</v>
      </c>
      <c r="Y53">
        <v>90.5715999375</v>
      </c>
      <c r="Z53">
        <v>148.084040875</v>
      </c>
    </row>
    <row r="54" ht="23.25" spans="1:26">
      <c r="A54">
        <v>139.276484826389</v>
      </c>
      <c r="B54">
        <v>139.451043489583</v>
      </c>
      <c r="C54">
        <v>96.3241329375</v>
      </c>
      <c r="D54">
        <v>137.5430095625</v>
      </c>
      <c r="E54">
        <v>132.084605024306</v>
      </c>
      <c r="F54">
        <v>105.112583225694</v>
      </c>
      <c r="G54">
        <v>78.9102368645833</v>
      </c>
      <c r="H54">
        <v>118.953116989583</v>
      </c>
      <c r="I54">
        <v>138.416032895833</v>
      </c>
      <c r="J54">
        <v>18.2103932604167</v>
      </c>
      <c r="K54">
        <v>142.667008270833</v>
      </c>
      <c r="L54">
        <v>181.603099510417</v>
      </c>
      <c r="M54">
        <v>124.833228666667</v>
      </c>
      <c r="N54">
        <v>17.81324128125</v>
      </c>
      <c r="O54">
        <v>174.379358427083</v>
      </c>
      <c r="P54">
        <v>184.15777784375</v>
      </c>
      <c r="Q54">
        <v>125.894343645833</v>
      </c>
      <c r="R54">
        <v>102.169177041667</v>
      </c>
      <c r="S54">
        <v>105.947577969444</v>
      </c>
      <c r="T54">
        <v>138.94702915625</v>
      </c>
      <c r="U54">
        <v>102.196103451389</v>
      </c>
      <c r="V54">
        <v>103.216784114583</v>
      </c>
      <c r="W54">
        <v>102.887322375</v>
      </c>
      <c r="X54">
        <v>116.622403020833</v>
      </c>
      <c r="Y54">
        <v>116.031109083333</v>
      </c>
      <c r="Z54">
        <v>154.630262697917</v>
      </c>
    </row>
    <row r="55" ht="23.25" spans="1:26">
      <c r="A55">
        <v>149.25074303125</v>
      </c>
      <c r="B55">
        <v>143.570351958333</v>
      </c>
      <c r="C55">
        <v>105.277392885417</v>
      </c>
      <c r="D55">
        <v>153.434439791667</v>
      </c>
      <c r="E55">
        <v>115.507951805556</v>
      </c>
      <c r="F55">
        <v>47.9307859270833</v>
      </c>
      <c r="G55">
        <v>52.9083408333333</v>
      </c>
      <c r="H55">
        <v>97.3028902291667</v>
      </c>
      <c r="I55">
        <v>114.353023979167</v>
      </c>
      <c r="J55">
        <v>17.2184551041667</v>
      </c>
      <c r="K55">
        <v>115.371108166667</v>
      </c>
      <c r="L55">
        <v>188.141483247917</v>
      </c>
      <c r="M55">
        <v>124.67344503125</v>
      </c>
      <c r="N55">
        <v>16.7379574166667</v>
      </c>
      <c r="O55">
        <v>147.149595604167</v>
      </c>
      <c r="P55">
        <v>108.454795010417</v>
      </c>
      <c r="Q55">
        <v>116.0455574375</v>
      </c>
      <c r="R55">
        <v>98.4789982083333</v>
      </c>
      <c r="S55">
        <v>102.0722816875</v>
      </c>
      <c r="T55">
        <v>121.506298447917</v>
      </c>
      <c r="U55">
        <v>81.4450311666667</v>
      </c>
      <c r="V55">
        <v>68.1052662395833</v>
      </c>
      <c r="W55">
        <v>100.78108525</v>
      </c>
      <c r="X55">
        <v>91.9409244895833</v>
      </c>
      <c r="Y55">
        <v>66.9751411041667</v>
      </c>
      <c r="Z55">
        <v>136.628210166667</v>
      </c>
    </row>
    <row r="56" ht="23.25" spans="1:26">
      <c r="A56">
        <v>141.662350532639</v>
      </c>
      <c r="B56">
        <v>153.116846729167</v>
      </c>
      <c r="C56">
        <v>106.399598</v>
      </c>
      <c r="D56">
        <v>181.60522040625</v>
      </c>
      <c r="E56">
        <v>144.637285739583</v>
      </c>
      <c r="F56">
        <v>104.029719572917</v>
      </c>
      <c r="G56">
        <v>89.0178601041667</v>
      </c>
      <c r="H56">
        <v>128.1541236875</v>
      </c>
      <c r="I56">
        <v>162.542294614583</v>
      </c>
      <c r="J56">
        <v>18.0400468229167</v>
      </c>
      <c r="K56">
        <v>150.808731420833</v>
      </c>
      <c r="L56">
        <v>172.624159291667</v>
      </c>
      <c r="M56">
        <v>135.997737947917</v>
      </c>
      <c r="N56">
        <v>17.4102258854167</v>
      </c>
      <c r="O56">
        <v>133.597139510417</v>
      </c>
      <c r="P56">
        <v>168.800518270833</v>
      </c>
      <c r="Q56">
        <v>134.501315020139</v>
      </c>
      <c r="R56">
        <v>129.3855354375</v>
      </c>
      <c r="S56">
        <v>110.58607569375</v>
      </c>
      <c r="T56">
        <v>156.658702958333</v>
      </c>
      <c r="U56">
        <v>112.734941697917</v>
      </c>
      <c r="V56">
        <v>100.930847229167</v>
      </c>
      <c r="W56">
        <v>116.256896621528</v>
      </c>
      <c r="X56">
        <v>117.304135173611</v>
      </c>
      <c r="Y56">
        <v>97.1795973020833</v>
      </c>
      <c r="Z56">
        <v>150.16664625</v>
      </c>
    </row>
    <row r="57" ht="23.25" spans="1:26">
      <c r="A57">
        <v>140.081486322917</v>
      </c>
      <c r="B57">
        <v>158.9432995625</v>
      </c>
      <c r="C57">
        <v>113.516157</v>
      </c>
      <c r="D57">
        <v>173.073505832639</v>
      </c>
      <c r="E57">
        <v>148.280387010417</v>
      </c>
      <c r="F57">
        <v>102.322594208333</v>
      </c>
      <c r="G57">
        <v>70.1552010208333</v>
      </c>
      <c r="H57">
        <v>131.102818614583</v>
      </c>
      <c r="I57">
        <v>143.814044333333</v>
      </c>
      <c r="J57">
        <v>17.7091193229167</v>
      </c>
      <c r="K57">
        <v>150.07793720625</v>
      </c>
      <c r="L57">
        <v>167.598141793478</v>
      </c>
      <c r="M57">
        <v>130.590136416667</v>
      </c>
      <c r="N57">
        <v>17.21962290625</v>
      </c>
      <c r="O57">
        <v>142.377464572917</v>
      </c>
      <c r="P57">
        <v>207.119531142361</v>
      </c>
      <c r="Q57">
        <v>126.28964396875</v>
      </c>
      <c r="R57">
        <v>123.405394375</v>
      </c>
      <c r="S57">
        <v>113.014632515278</v>
      </c>
      <c r="T57">
        <v>165.559387760417</v>
      </c>
      <c r="U57">
        <v>109.132250041667</v>
      </c>
      <c r="V57">
        <v>100.273365458333</v>
      </c>
      <c r="W57">
        <v>125.9596205625</v>
      </c>
      <c r="X57">
        <v>124.393051541667</v>
      </c>
      <c r="Y57">
        <v>110.28983946875</v>
      </c>
      <c r="Z57">
        <v>167.320094017361</v>
      </c>
    </row>
    <row r="58" ht="23.25" spans="1:26">
      <c r="A58">
        <v>178.935090770833</v>
      </c>
      <c r="B58">
        <v>190.256692010417</v>
      </c>
      <c r="C58">
        <v>118.942084479167</v>
      </c>
      <c r="D58">
        <v>221.22401096875</v>
      </c>
      <c r="E58">
        <v>172.704111677083</v>
      </c>
      <c r="F58">
        <v>148.146875760417</v>
      </c>
      <c r="G58">
        <v>119.542356389583</v>
      </c>
      <c r="H58">
        <v>149.737198902083</v>
      </c>
      <c r="I58">
        <v>191.073823114583</v>
      </c>
      <c r="J58">
        <v>18.03954209375</v>
      </c>
      <c r="K58">
        <v>167.768983299702</v>
      </c>
      <c r="L58">
        <v>239.2496549375</v>
      </c>
      <c r="M58">
        <v>181.393459295139</v>
      </c>
      <c r="N58">
        <v>17.57915671875</v>
      </c>
      <c r="O58">
        <v>159.676474170833</v>
      </c>
      <c r="P58">
        <v>201.360748020833</v>
      </c>
      <c r="Q58">
        <v>167.01371671875</v>
      </c>
      <c r="R58">
        <v>139.482532385417</v>
      </c>
      <c r="S58">
        <v>140.702424441667</v>
      </c>
      <c r="T58">
        <v>183.727868760417</v>
      </c>
      <c r="U58">
        <v>161.1325606875</v>
      </c>
      <c r="V58">
        <v>127.8965881875</v>
      </c>
      <c r="W58">
        <v>150.223109583333</v>
      </c>
      <c r="X58">
        <v>150.465932260417</v>
      </c>
      <c r="Y58">
        <v>139.335803770833</v>
      </c>
      <c r="Z58">
        <v>191.800501083333</v>
      </c>
    </row>
    <row r="59" ht="23.25" spans="1:26">
      <c r="A59">
        <v>165.08008884375</v>
      </c>
      <c r="B59">
        <v>175.901556708333</v>
      </c>
      <c r="C59">
        <v>119.725202802083</v>
      </c>
      <c r="D59">
        <v>182.84927975</v>
      </c>
      <c r="E59">
        <v>181.738604114583</v>
      </c>
      <c r="F59">
        <v>164.845003854167</v>
      </c>
      <c r="G59">
        <v>20.0518528541667</v>
      </c>
      <c r="H59">
        <v>151.67960411875</v>
      </c>
      <c r="I59">
        <v>184.895179333333</v>
      </c>
      <c r="J59">
        <v>18.5498969069445</v>
      </c>
      <c r="K59">
        <v>161.860913850694</v>
      </c>
      <c r="L59">
        <v>185.343146597222</v>
      </c>
      <c r="M59">
        <v>161.9291236875</v>
      </c>
      <c r="N59">
        <v>18.24776271875</v>
      </c>
      <c r="O59">
        <v>158.011979572917</v>
      </c>
      <c r="P59">
        <v>172.473859864583</v>
      </c>
      <c r="Q59">
        <v>147.3417661875</v>
      </c>
      <c r="R59">
        <v>137.900679333333</v>
      </c>
      <c r="S59">
        <v>146.332419627778</v>
      </c>
      <c r="T59">
        <v>166.68654128125</v>
      </c>
      <c r="U59">
        <v>142.671129520833</v>
      </c>
      <c r="V59">
        <v>130.672212239583</v>
      </c>
      <c r="W59">
        <v>131.699966135417</v>
      </c>
      <c r="X59">
        <v>139.335022083333</v>
      </c>
      <c r="Y59">
        <v>141.388282979167</v>
      </c>
      <c r="Z59">
        <v>190.341326572917</v>
      </c>
    </row>
    <row r="60" ht="23.25" spans="1:26">
      <c r="A60">
        <v>188.457943697917</v>
      </c>
      <c r="B60">
        <v>207.369412333333</v>
      </c>
      <c r="C60">
        <v>134.7158928125</v>
      </c>
      <c r="D60">
        <v>199.74476484375</v>
      </c>
      <c r="E60">
        <v>188.024367739583</v>
      </c>
      <c r="F60">
        <v>174.351504302083</v>
      </c>
      <c r="G60">
        <v>62.5959515104167</v>
      </c>
      <c r="H60">
        <v>177.4663234375</v>
      </c>
      <c r="I60">
        <v>187.994809085417</v>
      </c>
      <c r="J60">
        <v>40.4973502916667</v>
      </c>
      <c r="K60">
        <v>167.326646229167</v>
      </c>
      <c r="L60">
        <v>212.815593989583</v>
      </c>
      <c r="M60">
        <v>192.0834795625</v>
      </c>
      <c r="N60">
        <v>17.72403384375</v>
      </c>
      <c r="O60">
        <v>185.543967729167</v>
      </c>
      <c r="P60">
        <v>253.890335020833</v>
      </c>
      <c r="Q60">
        <v>162.93880078125</v>
      </c>
      <c r="R60">
        <v>167.0288336875</v>
      </c>
      <c r="S60">
        <v>154.290633922917</v>
      </c>
      <c r="T60">
        <v>170.282353583333</v>
      </c>
      <c r="U60">
        <v>137.656266052083</v>
      </c>
      <c r="V60">
        <v>138.7885325</v>
      </c>
      <c r="W60">
        <v>151.611123861806</v>
      </c>
      <c r="X60">
        <v>164.793281958333</v>
      </c>
      <c r="Y60">
        <v>172.949488963194</v>
      </c>
      <c r="Z60">
        <v>229.68851928125</v>
      </c>
    </row>
    <row r="61" ht="23.25" spans="1:26">
      <c r="A61">
        <v>162.640189614583</v>
      </c>
      <c r="B61">
        <v>146.630344895833</v>
      </c>
      <c r="C61">
        <v>108.45481090625</v>
      </c>
      <c r="D61">
        <v>144.360291135417</v>
      </c>
      <c r="E61">
        <v>142.434699072917</v>
      </c>
      <c r="F61">
        <v>144.26895434375</v>
      </c>
      <c r="G61">
        <v>78.1964953131944</v>
      </c>
      <c r="H61">
        <v>120.62130371875</v>
      </c>
      <c r="I61">
        <v>150.030371072917</v>
      </c>
      <c r="J61">
        <v>18.0426975104167</v>
      </c>
      <c r="K61">
        <v>164.035910520833</v>
      </c>
      <c r="L61">
        <v>197.769737019444</v>
      </c>
      <c r="M61">
        <v>166.630751381944</v>
      </c>
      <c r="N61">
        <v>17.96756003125</v>
      </c>
      <c r="O61">
        <v>149.578560322917</v>
      </c>
      <c r="P61">
        <v>192.33499515625</v>
      </c>
      <c r="Q61">
        <v>148.000581291667</v>
      </c>
      <c r="R61">
        <v>128.515409291667</v>
      </c>
      <c r="S61">
        <v>142.710495479167</v>
      </c>
      <c r="T61">
        <v>175.467968229167</v>
      </c>
      <c r="U61">
        <v>112.599280166667</v>
      </c>
      <c r="V61">
        <v>121.62225215625</v>
      </c>
      <c r="W61">
        <v>126.21301603125</v>
      </c>
      <c r="X61">
        <v>139.370910475694</v>
      </c>
      <c r="Y61">
        <v>145.134674429167</v>
      </c>
      <c r="Z61">
        <v>173.266529385417</v>
      </c>
    </row>
    <row r="62" ht="23.25" spans="1:26">
      <c r="A62">
        <v>160.347915979167</v>
      </c>
      <c r="B62">
        <v>158.980555302083</v>
      </c>
      <c r="C62">
        <v>110.39661328125</v>
      </c>
      <c r="D62">
        <v>175.4896913125</v>
      </c>
      <c r="E62">
        <v>162.464396666667</v>
      </c>
      <c r="F62">
        <v>172.893082489583</v>
      </c>
      <c r="G62">
        <v>110.503733847917</v>
      </c>
      <c r="H62">
        <v>148.695088895833</v>
      </c>
      <c r="I62">
        <v>181.409498614583</v>
      </c>
      <c r="J62">
        <v>18.2949040520833</v>
      </c>
      <c r="K62">
        <v>164.124620895833</v>
      </c>
      <c r="L62">
        <v>190.918825697917</v>
      </c>
      <c r="M62">
        <v>182.39993609375</v>
      </c>
      <c r="N62">
        <v>17.8753086458333</v>
      </c>
      <c r="O62">
        <v>146.37736290625</v>
      </c>
      <c r="P62">
        <v>181.305676916667</v>
      </c>
      <c r="Q62">
        <v>160.380226510417</v>
      </c>
      <c r="R62">
        <v>135.193017885417</v>
      </c>
      <c r="S62">
        <v>153.809036670139</v>
      </c>
      <c r="T62">
        <v>171.1551663125</v>
      </c>
      <c r="U62">
        <v>142.3179418125</v>
      </c>
      <c r="V62">
        <v>138.326922770833</v>
      </c>
      <c r="W62">
        <v>140.118957791667</v>
      </c>
      <c r="X62">
        <v>151.228154791667</v>
      </c>
      <c r="Y62">
        <v>161.316993989583</v>
      </c>
      <c r="Z62">
        <v>192.044370114583</v>
      </c>
    </row>
    <row r="63" ht="23.25" spans="1:26">
      <c r="A63">
        <v>151.753429239583</v>
      </c>
      <c r="B63">
        <v>160.134555375</v>
      </c>
      <c r="C63">
        <v>145.0915580625</v>
      </c>
      <c r="D63">
        <v>169.925171038194</v>
      </c>
      <c r="E63">
        <v>159.380392225</v>
      </c>
      <c r="F63">
        <v>134.0246235625</v>
      </c>
      <c r="G63">
        <v>138.651537333333</v>
      </c>
      <c r="H63">
        <v>147.608628545139</v>
      </c>
      <c r="I63">
        <v>169.2842790625</v>
      </c>
      <c r="J63">
        <v>26.8957418333333</v>
      </c>
      <c r="K63">
        <v>165.062150291667</v>
      </c>
      <c r="L63">
        <v>174.08332196875</v>
      </c>
      <c r="M63">
        <v>161.163693385417</v>
      </c>
      <c r="N63">
        <v>17.7012952708333</v>
      </c>
      <c r="O63">
        <v>143.37847353125</v>
      </c>
      <c r="P63">
        <v>192.724519322917</v>
      </c>
      <c r="Q63">
        <v>152.421354833333</v>
      </c>
      <c r="R63">
        <v>135.1581378125</v>
      </c>
      <c r="S63">
        <v>138.742350489583</v>
      </c>
      <c r="T63">
        <v>172.382032583333</v>
      </c>
      <c r="U63">
        <v>128.0179019375</v>
      </c>
      <c r="V63">
        <v>127.10560884375</v>
      </c>
      <c r="W63">
        <v>143.971242635417</v>
      </c>
      <c r="X63">
        <v>139.28136378125</v>
      </c>
      <c r="Y63">
        <v>155.118604824306</v>
      </c>
      <c r="Z63">
        <v>188.530248104167</v>
      </c>
    </row>
    <row r="64" ht="23.25" spans="1:26">
      <c r="A64">
        <v>159.782915822917</v>
      </c>
      <c r="B64">
        <v>178.741560760417</v>
      </c>
      <c r="C64">
        <v>157.510588431944</v>
      </c>
      <c r="D64">
        <v>181.028122291667</v>
      </c>
      <c r="E64">
        <v>167.433276114583</v>
      </c>
      <c r="F64">
        <v>156.838733375</v>
      </c>
      <c r="G64">
        <v>157.271208916667</v>
      </c>
      <c r="H64">
        <v>172.14998965625</v>
      </c>
      <c r="I64">
        <v>187.676171822917</v>
      </c>
      <c r="J64">
        <v>24.74718753125</v>
      </c>
      <c r="K64">
        <v>181.0771143125</v>
      </c>
      <c r="L64">
        <v>193.876758354167</v>
      </c>
      <c r="M64">
        <v>184.719257125</v>
      </c>
      <c r="N64">
        <v>18.0609308020833</v>
      </c>
      <c r="O64">
        <v>163.69243471875</v>
      </c>
      <c r="P64">
        <v>187.510776760417</v>
      </c>
      <c r="Q64">
        <v>157.288280291667</v>
      </c>
      <c r="R64">
        <v>145.534164447917</v>
      </c>
      <c r="S64">
        <v>150.2642758125</v>
      </c>
      <c r="T64">
        <v>187.808292364583</v>
      </c>
      <c r="U64">
        <v>139.39015409375</v>
      </c>
      <c r="V64">
        <v>144.122680135417</v>
      </c>
      <c r="W64">
        <v>146.47681596875</v>
      </c>
      <c r="X64">
        <v>149.618820010417</v>
      </c>
      <c r="Y64">
        <v>171.543278586806</v>
      </c>
      <c r="Z64">
        <v>202.8047763125</v>
      </c>
    </row>
    <row r="65" ht="23.25" spans="1:26">
      <c r="A65">
        <v>125.106022395833</v>
      </c>
      <c r="B65">
        <v>154.965295958333</v>
      </c>
      <c r="C65">
        <v>117.5359395625</v>
      </c>
      <c r="D65">
        <v>162.76231159375</v>
      </c>
      <c r="E65">
        <v>153.148091989583</v>
      </c>
      <c r="F65">
        <v>159.885039520833</v>
      </c>
      <c r="G65">
        <v>132.205459197917</v>
      </c>
      <c r="H65">
        <v>150.93783225</v>
      </c>
      <c r="I65">
        <v>162.996103584028</v>
      </c>
      <c r="J65">
        <v>194.5542256875</v>
      </c>
      <c r="K65">
        <v>162.13199084375</v>
      </c>
      <c r="L65">
        <v>156.270387849306</v>
      </c>
      <c r="M65">
        <v>161.176454197917</v>
      </c>
      <c r="N65">
        <v>19.22010275</v>
      </c>
      <c r="O65">
        <v>145.8773354375</v>
      </c>
      <c r="P65">
        <v>168.130484302083</v>
      </c>
      <c r="Q65">
        <v>138.098217958333</v>
      </c>
      <c r="R65">
        <v>124.868867760417</v>
      </c>
      <c r="S65">
        <v>140.080360239583</v>
      </c>
      <c r="T65">
        <v>162.20771796875</v>
      </c>
      <c r="U65">
        <v>123.010344885417</v>
      </c>
      <c r="V65">
        <v>138.87353115625</v>
      </c>
      <c r="W65">
        <v>115.517571645833</v>
      </c>
      <c r="X65">
        <v>138.099822017361</v>
      </c>
      <c r="Y65">
        <v>144.689949854167</v>
      </c>
      <c r="Z65">
        <v>169.68693690625</v>
      </c>
    </row>
    <row r="66" ht="23.25" spans="1:26">
      <c r="A66">
        <v>83.780153</v>
      </c>
      <c r="B66">
        <v>99.2402798666667</v>
      </c>
      <c r="C66">
        <v>55.1901954416667</v>
      </c>
      <c r="D66">
        <v>119.557585119792</v>
      </c>
      <c r="E66">
        <v>131.108552047619</v>
      </c>
      <c r="F66">
        <v>91.163799359375</v>
      </c>
      <c r="G66">
        <v>85.58433315</v>
      </c>
      <c r="H66">
        <v>72.9998595611111</v>
      </c>
      <c r="I66">
        <v>77.5852325555556</v>
      </c>
      <c r="J66">
        <v>1210.19716532813</v>
      </c>
      <c r="K66">
        <v>118.142838995098</v>
      </c>
      <c r="L66">
        <v>116.744682872549</v>
      </c>
      <c r="M66">
        <v>88.7622908235294</v>
      </c>
      <c r="N66">
        <v>17.4602831875</v>
      </c>
      <c r="O66">
        <v>130.079789407895</v>
      </c>
      <c r="P66">
        <v>100.268463171875</v>
      </c>
      <c r="Q66">
        <v>92.741387953125</v>
      </c>
      <c r="R66">
        <v>86.00066455</v>
      </c>
      <c r="S66">
        <v>79.6346287058824</v>
      </c>
      <c r="T66">
        <v>104.706135872549</v>
      </c>
      <c r="U66">
        <v>90.88164478125</v>
      </c>
      <c r="V66">
        <v>107.923948291667</v>
      </c>
      <c r="W66">
        <v>72.6613095666667</v>
      </c>
      <c r="X66">
        <v>90.1446745988889</v>
      </c>
      <c r="Y66">
        <v>36.689144609375</v>
      </c>
      <c r="Z66">
        <v>93.02047825</v>
      </c>
    </row>
    <row r="67" ht="23.25" spans="1:20">
      <c r="A67">
        <v>127.791379875</v>
      </c>
      <c r="B67"/>
      <c r="C67">
        <v>118.8541156</v>
      </c>
      <c r="D67">
        <v>114.239719</v>
      </c>
      <c r="E67"/>
      <c r="F67"/>
      <c r="G67"/>
      <c r="T67">
        <v>120.495949</v>
      </c>
    </row>
    <row r="68" ht="23.25" spans="1:26">
      <c r="A68">
        <v>142.859288089286</v>
      </c>
      <c r="B68">
        <v>204.044124756944</v>
      </c>
      <c r="C68">
        <v>159.586997538462</v>
      </c>
      <c r="D68">
        <v>192.697032557692</v>
      </c>
      <c r="E68">
        <v>236.847614270833</v>
      </c>
      <c r="F68">
        <v>210.261743875</v>
      </c>
      <c r="G68">
        <v>114.853785113636</v>
      </c>
      <c r="H68">
        <v>154.858474643939</v>
      </c>
      <c r="I68">
        <v>144.6340105625</v>
      </c>
      <c r="J68">
        <v>4254.89845198077</v>
      </c>
      <c r="K68">
        <v>158.0538785375</v>
      </c>
      <c r="L68">
        <v>208.850938315476</v>
      </c>
      <c r="M68">
        <v>161.157415196429</v>
      </c>
      <c r="N68">
        <v>12.5894872559524</v>
      </c>
      <c r="O68">
        <v>203.190857533333</v>
      </c>
      <c r="P68">
        <v>183.22063989881</v>
      </c>
      <c r="Q68">
        <v>164.158814211538</v>
      </c>
      <c r="R68">
        <v>148.355984875</v>
      </c>
      <c r="S68">
        <v>136.396381358974</v>
      </c>
      <c r="T68">
        <v>140.926997979167</v>
      </c>
      <c r="U68">
        <v>179.529662951389</v>
      </c>
      <c r="V68">
        <v>160.5648083125</v>
      </c>
      <c r="W68">
        <v>122.967332333333</v>
      </c>
      <c r="X68">
        <v>163.418191019231</v>
      </c>
      <c r="Y68">
        <v>74.7647615576923</v>
      </c>
      <c r="Z68">
        <v>175.922809568182</v>
      </c>
    </row>
    <row r="69" ht="23.25" spans="1:26">
      <c r="A69">
        <v>123.268014930556</v>
      </c>
      <c r="B69">
        <v>171.049331117647</v>
      </c>
      <c r="C69">
        <v>144.053481026042</v>
      </c>
      <c r="D69">
        <v>189.910310402778</v>
      </c>
      <c r="E69">
        <v>213.074584617647</v>
      </c>
      <c r="F69">
        <v>181.397160147059</v>
      </c>
      <c r="G69">
        <v>89.8792988676471</v>
      </c>
      <c r="H69">
        <v>154.417848691176</v>
      </c>
      <c r="I69">
        <v>194.477642411765</v>
      </c>
      <c r="J69">
        <v>3016.94067825463</v>
      </c>
      <c r="K69">
        <v>159.5147235</v>
      </c>
      <c r="L69">
        <v>149.4429771875</v>
      </c>
      <c r="M69">
        <v>130.511487861111</v>
      </c>
      <c r="N69">
        <v>19.1369632763158</v>
      </c>
      <c r="O69">
        <v>181.112686628788</v>
      </c>
      <c r="P69">
        <v>206.901499050926</v>
      </c>
      <c r="Q69">
        <v>127.306287191176</v>
      </c>
      <c r="R69">
        <v>122.127700558824</v>
      </c>
      <c r="S69">
        <v>120.302736916667</v>
      </c>
      <c r="T69">
        <v>160.312026911765</v>
      </c>
      <c r="U69">
        <v>162.697966047222</v>
      </c>
      <c r="V69">
        <v>147.140818617647</v>
      </c>
      <c r="W69">
        <v>127.968178176471</v>
      </c>
      <c r="X69">
        <v>142.250478656863</v>
      </c>
      <c r="Y69">
        <v>98.7163772631579</v>
      </c>
      <c r="Z69">
        <v>183.543006794118</v>
      </c>
    </row>
    <row r="70" ht="23.25" spans="1:26">
      <c r="A70">
        <v>119.426862068182</v>
      </c>
      <c r="B70">
        <v>171.581406275</v>
      </c>
      <c r="C70">
        <v>95.2525781944445</v>
      </c>
      <c r="D70">
        <v>184.770190538194</v>
      </c>
      <c r="E70">
        <v>203.82464023913</v>
      </c>
      <c r="F70">
        <v>202.501560158333</v>
      </c>
      <c r="G70">
        <v>49.3732720606061</v>
      </c>
      <c r="H70">
        <v>140.209956333333</v>
      </c>
      <c r="I70">
        <v>170.390179</v>
      </c>
      <c r="J70">
        <v>2124.79528498485</v>
      </c>
      <c r="K70">
        <v>188.476016035714</v>
      </c>
      <c r="L70">
        <v>183.516439989583</v>
      </c>
      <c r="M70">
        <v>153.488782399306</v>
      </c>
      <c r="N70">
        <v>17.2186859375</v>
      </c>
      <c r="O70">
        <v>156.5613786875</v>
      </c>
      <c r="P70">
        <v>197.681539149306</v>
      </c>
      <c r="Q70">
        <v>141.540476174603</v>
      </c>
      <c r="R70">
        <v>126.350098771739</v>
      </c>
      <c r="S70">
        <v>131.527090871528</v>
      </c>
      <c r="T70">
        <v>189.599498785088</v>
      </c>
      <c r="U70">
        <v>157.437185277778</v>
      </c>
      <c r="V70">
        <v>149.603254175</v>
      </c>
      <c r="W70">
        <v>119.926957895238</v>
      </c>
      <c r="X70">
        <v>159.122588010417</v>
      </c>
      <c r="Y70">
        <v>127.8594768625</v>
      </c>
      <c r="Z70">
        <v>165.797219666667</v>
      </c>
    </row>
    <row r="71" ht="23.25" spans="1:26">
      <c r="A71">
        <v>93.1256503020833</v>
      </c>
      <c r="B71">
        <v>128.74714875</v>
      </c>
      <c r="C71">
        <v>76.4809030075758</v>
      </c>
      <c r="D71">
        <v>108.518863072917</v>
      </c>
      <c r="E71">
        <v>136.074962289583</v>
      </c>
      <c r="F71">
        <v>126.183532322917</v>
      </c>
      <c r="G71">
        <v>88.79392721875</v>
      </c>
      <c r="H71">
        <v>95.056664125</v>
      </c>
      <c r="I71">
        <v>92.226259</v>
      </c>
      <c r="J71">
        <v>290.99740946875</v>
      </c>
      <c r="K71">
        <v>131.277042576087</v>
      </c>
      <c r="L71">
        <v>117.317503479167</v>
      </c>
      <c r="M71">
        <v>91.07855971875</v>
      </c>
      <c r="N71">
        <v>18.8602648541667</v>
      </c>
      <c r="O71">
        <v>152.4491114375</v>
      </c>
      <c r="P71">
        <v>104.73499659375</v>
      </c>
      <c r="Q71">
        <v>92.4229391479167</v>
      </c>
      <c r="R71">
        <v>102.231918552083</v>
      </c>
      <c r="S71">
        <v>82.1193032326389</v>
      </c>
      <c r="T71">
        <v>118.603184064394</v>
      </c>
      <c r="U71">
        <v>92.5491423979167</v>
      </c>
      <c r="V71">
        <v>103.16011846875</v>
      </c>
      <c r="W71">
        <v>84.2268728923611</v>
      </c>
      <c r="X71">
        <v>93.40127715625</v>
      </c>
      <c r="Y71">
        <v>68.0920853</v>
      </c>
      <c r="Z71">
        <v>129.913355595238</v>
      </c>
    </row>
    <row r="72" ht="23.25" spans="1:26">
      <c r="A72">
        <v>100.031258648718</v>
      </c>
      <c r="B72">
        <v>77.5692340680556</v>
      </c>
      <c r="C72">
        <v>47.7363537616667</v>
      </c>
      <c r="D72">
        <v>110.971074505208</v>
      </c>
      <c r="E72">
        <v>115.21696185119</v>
      </c>
      <c r="F72">
        <v>48.7997232892857</v>
      </c>
      <c r="G72">
        <v>57.4287459226191</v>
      </c>
      <c r="H72">
        <v>94.8212540833333</v>
      </c>
      <c r="I72">
        <v>116.664876720588</v>
      </c>
      <c r="J72">
        <v>17.40659965</v>
      </c>
      <c r="K72">
        <v>60.6101995119048</v>
      </c>
      <c r="L72">
        <v>142.307418307292</v>
      </c>
      <c r="M72">
        <v>64.1738918284314</v>
      </c>
      <c r="N72">
        <v>16.2762958888889</v>
      </c>
      <c r="O72">
        <v>131.358878148148</v>
      </c>
      <c r="P72">
        <v>92.7210672395833</v>
      </c>
      <c r="Q72">
        <v>67.1880096488889</v>
      </c>
      <c r="R72">
        <v>98.0082787552083</v>
      </c>
      <c r="S72">
        <v>54.3319997631579</v>
      </c>
      <c r="T72">
        <v>54.1406257564103</v>
      </c>
      <c r="U72">
        <v>96.8829182401961</v>
      </c>
      <c r="V72">
        <v>54.6911226602564</v>
      </c>
      <c r="W72">
        <v>77.2248723888889</v>
      </c>
      <c r="X72">
        <v>75.9543368703704</v>
      </c>
      <c r="Y72">
        <v>45.5367105944445</v>
      </c>
      <c r="Z72">
        <v>103.597695467949</v>
      </c>
    </row>
    <row r="73" ht="23.25" spans="1:26">
      <c r="A73">
        <v>125.21178103125</v>
      </c>
      <c r="B73">
        <v>81.2581514107143</v>
      </c>
      <c r="C73">
        <v>67.4383553409091</v>
      </c>
      <c r="D73">
        <v>137.492492013889</v>
      </c>
      <c r="E73">
        <v>126.422536348039</v>
      </c>
      <c r="F73">
        <v>64.1368373107143</v>
      </c>
      <c r="G73">
        <v>57.7196383921569</v>
      </c>
      <c r="H73">
        <v>73.7764623382353</v>
      </c>
      <c r="I73">
        <v>119.067275631579</v>
      </c>
      <c r="J73">
        <v>17.9004427205882</v>
      </c>
      <c r="K73">
        <v>80.0646719411765</v>
      </c>
      <c r="L73">
        <v>172.064173760784</v>
      </c>
      <c r="M73">
        <v>120.708969955882</v>
      </c>
      <c r="N73">
        <v>17.62088059375</v>
      </c>
      <c r="O73">
        <v>126.431462</v>
      </c>
      <c r="P73">
        <v>145.802104588235</v>
      </c>
      <c r="Q73">
        <v>92.4939687333333</v>
      </c>
      <c r="R73">
        <v>113.498665941176</v>
      </c>
      <c r="S73">
        <v>67.6862573074074</v>
      </c>
      <c r="T73">
        <v>83.4287575625</v>
      </c>
      <c r="U73">
        <v>118.290412632353</v>
      </c>
      <c r="V73">
        <v>63.9832543888889</v>
      </c>
      <c r="W73">
        <v>79.507616495098</v>
      </c>
      <c r="X73">
        <v>85.2428204411765</v>
      </c>
      <c r="Y73">
        <v>46.1957540178571</v>
      </c>
      <c r="Z73">
        <v>113.401370833333</v>
      </c>
    </row>
    <row r="74" ht="23.25" spans="1:26">
      <c r="A74">
        <v>125.1983779875</v>
      </c>
      <c r="B74">
        <v>102.677306</v>
      </c>
      <c r="C74">
        <v>58.4681163214286</v>
      </c>
      <c r="D74">
        <v>140.6895074875</v>
      </c>
      <c r="E74">
        <v>131.477740333333</v>
      </c>
      <c r="F74">
        <v>97.99434365625</v>
      </c>
      <c r="G74">
        <v>33.586713925</v>
      </c>
      <c r="H74">
        <v>93.7549647625</v>
      </c>
      <c r="I74">
        <v>131.273033095833</v>
      </c>
      <c r="J74">
        <v>17.963719245098</v>
      </c>
      <c r="K74">
        <v>91.1330725909091</v>
      </c>
      <c r="L74">
        <v>167.343561064815</v>
      </c>
      <c r="M74">
        <v>137.77568162963</v>
      </c>
      <c r="N74">
        <v>17.88124875</v>
      </c>
      <c r="O74">
        <v>122.331345712698</v>
      </c>
      <c r="P74">
        <v>120.062827814815</v>
      </c>
      <c r="Q74">
        <v>115.185715067708</v>
      </c>
      <c r="R74">
        <v>124.250079608333</v>
      </c>
      <c r="S74">
        <v>89.9515222716667</v>
      </c>
      <c r="T74">
        <v>85.0404041617647</v>
      </c>
      <c r="U74">
        <v>111.1190207875</v>
      </c>
      <c r="V74">
        <v>84.8113062941176</v>
      </c>
      <c r="W74">
        <v>97.0505549901961</v>
      </c>
      <c r="X74">
        <v>96.6800965375</v>
      </c>
      <c r="Y74">
        <v>73.4495469803922</v>
      </c>
      <c r="Z74">
        <v>140.028002666667</v>
      </c>
    </row>
    <row r="75" ht="23.25" spans="1:26">
      <c r="A75">
        <v>113.244114354167</v>
      </c>
      <c r="B75">
        <v>74.7077008125</v>
      </c>
      <c r="C75">
        <v>80.353674727451</v>
      </c>
      <c r="D75">
        <v>119.2787870625</v>
      </c>
      <c r="E75">
        <v>107.89968709375</v>
      </c>
      <c r="F75">
        <v>73.9653981041667</v>
      </c>
      <c r="G75">
        <v>31.2720654895833</v>
      </c>
      <c r="H75">
        <v>74.1718820416667</v>
      </c>
      <c r="I75">
        <v>94.7649255729167</v>
      </c>
      <c r="J75">
        <v>18.7520490104167</v>
      </c>
      <c r="K75">
        <v>90.4146370069445</v>
      </c>
      <c r="L75">
        <v>130.383876016667</v>
      </c>
      <c r="M75">
        <v>90.8005159479167</v>
      </c>
      <c r="N75">
        <v>18.3517146354167</v>
      </c>
      <c r="O75">
        <v>99.2674933229167</v>
      </c>
      <c r="P75">
        <v>86.3061887118055</v>
      </c>
      <c r="Q75">
        <v>87.658815875</v>
      </c>
      <c r="R75">
        <v>101.312695041667</v>
      </c>
      <c r="S75">
        <v>76.4233814576389</v>
      </c>
      <c r="T75">
        <v>84.9781683541667</v>
      </c>
      <c r="U75">
        <v>87.6820669895833</v>
      </c>
      <c r="V75">
        <v>65.08905846875</v>
      </c>
      <c r="W75">
        <v>81.0351559479167</v>
      </c>
      <c r="X75">
        <v>76.47594278125</v>
      </c>
      <c r="Y75">
        <v>44.3176099020833</v>
      </c>
      <c r="Z75">
        <v>109.668659756944</v>
      </c>
    </row>
    <row r="76" ht="23.25" spans="1:26">
      <c r="A76">
        <v>125.942303666667</v>
      </c>
      <c r="B76">
        <v>158.644949177083</v>
      </c>
      <c r="C76">
        <v>154.07890846875</v>
      </c>
      <c r="D76">
        <v>142.123041114583</v>
      </c>
      <c r="E76">
        <v>135.301570354167</v>
      </c>
      <c r="F76">
        <v>96.5474673020833</v>
      </c>
      <c r="G76">
        <v>57.62427815625</v>
      </c>
      <c r="H76">
        <v>119.512148135417</v>
      </c>
      <c r="I76">
        <v>121.5625660375</v>
      </c>
      <c r="J76">
        <v>18.5554288125</v>
      </c>
      <c r="K76">
        <v>108.0254451875</v>
      </c>
      <c r="L76">
        <v>132.308268039583</v>
      </c>
      <c r="M76">
        <v>106.836742854167</v>
      </c>
      <c r="N76">
        <v>18.1764908020833</v>
      </c>
      <c r="O76">
        <v>125.50361878125</v>
      </c>
      <c r="P76">
        <v>105.293620010417</v>
      </c>
      <c r="Q76">
        <v>97.58766103125</v>
      </c>
      <c r="R76">
        <v>133.233889895833</v>
      </c>
      <c r="S76">
        <v>93.5702596770833</v>
      </c>
      <c r="T76">
        <v>110.639105322917</v>
      </c>
      <c r="U76">
        <v>99.1591864791667</v>
      </c>
      <c r="V76">
        <v>81.6559263645833</v>
      </c>
      <c r="W76">
        <v>92.61165653125</v>
      </c>
      <c r="X76">
        <v>88.6025603194444</v>
      </c>
      <c r="Y76">
        <v>70.6272534791667</v>
      </c>
      <c r="Z76">
        <v>143.898868604167</v>
      </c>
    </row>
    <row r="77" ht="23.25" spans="1:26">
      <c r="A77">
        <v>185.294652802083</v>
      </c>
      <c r="B77">
        <v>198.710715291667</v>
      </c>
      <c r="C77">
        <v>181.280077552083</v>
      </c>
      <c r="D77">
        <v>199.7796280625</v>
      </c>
      <c r="E77">
        <v>181.6377654375</v>
      </c>
      <c r="F77">
        <v>142.78929528125</v>
      </c>
      <c r="G77">
        <v>105.70009746875</v>
      </c>
      <c r="H77">
        <v>182.97324221875</v>
      </c>
      <c r="I77">
        <v>167.2437759375</v>
      </c>
      <c r="J77">
        <v>18.5376833020833</v>
      </c>
      <c r="K77">
        <v>140.14996171875</v>
      </c>
      <c r="L77">
        <v>156.224863375</v>
      </c>
      <c r="M77">
        <v>140.4503340625</v>
      </c>
      <c r="N77">
        <v>18.0747254270833</v>
      </c>
      <c r="O77">
        <v>171.787441791667</v>
      </c>
      <c r="P77">
        <v>139.703683135417</v>
      </c>
      <c r="Q77">
        <v>125.24972421875</v>
      </c>
      <c r="R77">
        <v>183.135827729167</v>
      </c>
      <c r="S77">
        <v>126.752885495139</v>
      </c>
      <c r="T77">
        <v>149.073906229167</v>
      </c>
      <c r="U77">
        <v>121.604721708333</v>
      </c>
      <c r="V77">
        <v>109.86233375</v>
      </c>
      <c r="W77">
        <v>124.26604821875</v>
      </c>
      <c r="X77">
        <v>120.320582524306</v>
      </c>
      <c r="Y77">
        <v>107.557114979167</v>
      </c>
      <c r="Z77">
        <v>218.036231697917</v>
      </c>
    </row>
    <row r="78" ht="23.25" spans="1:26">
      <c r="A78">
        <v>169.553827677083</v>
      </c>
      <c r="B78">
        <v>198.003677072917</v>
      </c>
      <c r="C78">
        <v>146.545631802083</v>
      </c>
      <c r="D78">
        <v>204.987257135417</v>
      </c>
      <c r="E78">
        <v>216.358293570833</v>
      </c>
      <c r="F78">
        <v>214.837734447917</v>
      </c>
      <c r="G78">
        <v>182.246635125</v>
      </c>
      <c r="H78">
        <v>195.459221833333</v>
      </c>
      <c r="I78">
        <v>220.587964229167</v>
      </c>
      <c r="J78">
        <v>18.7187026979167</v>
      </c>
      <c r="K78">
        <v>175.065705666667</v>
      </c>
      <c r="L78">
        <v>185.809358782639</v>
      </c>
      <c r="M78">
        <v>184.89804853125</v>
      </c>
      <c r="N78">
        <v>18.3220953229167</v>
      </c>
      <c r="O78">
        <v>176.963971208333</v>
      </c>
      <c r="P78">
        <v>192.852786170833</v>
      </c>
      <c r="Q78">
        <v>158.050089677083</v>
      </c>
      <c r="R78">
        <v>186.196220907639</v>
      </c>
      <c r="S78">
        <v>170.793432569444</v>
      </c>
      <c r="T78">
        <v>178.588187635417</v>
      </c>
      <c r="U78">
        <v>164.90498296875</v>
      </c>
      <c r="V78">
        <v>149.546444645833</v>
      </c>
      <c r="W78">
        <v>141.833300306944</v>
      </c>
      <c r="X78">
        <v>162.330504666667</v>
      </c>
      <c r="Y78">
        <v>153.80300784375</v>
      </c>
      <c r="Z78">
        <v>225.673693979167</v>
      </c>
    </row>
    <row r="79" ht="23.25" spans="1:26">
      <c r="A79">
        <v>84.80536115625</v>
      </c>
      <c r="B79">
        <v>76.0570828645834</v>
      </c>
      <c r="C79">
        <v>59.7516948708333</v>
      </c>
      <c r="D79">
        <v>91.8185739020833</v>
      </c>
      <c r="E79">
        <v>93.74990215625</v>
      </c>
      <c r="F79">
        <v>59.7291239479167</v>
      </c>
      <c r="G79">
        <v>33.4514849583333</v>
      </c>
      <c r="H79">
        <v>68.1208177708333</v>
      </c>
      <c r="I79">
        <v>79.7836298854167</v>
      </c>
      <c r="J79">
        <v>18.5036103645833</v>
      </c>
      <c r="K79">
        <v>94.2482914318182</v>
      </c>
      <c r="L79">
        <v>131.532409770833</v>
      </c>
      <c r="M79">
        <v>83.68400096875</v>
      </c>
      <c r="N79">
        <v>18.0230242708333</v>
      </c>
      <c r="O79">
        <v>91.5363052291667</v>
      </c>
      <c r="P79">
        <v>76.4447162020833</v>
      </c>
      <c r="Q79">
        <v>72.4868590208333</v>
      </c>
      <c r="R79">
        <v>83.37636303125</v>
      </c>
      <c r="S79">
        <v>64.2617249895833</v>
      </c>
      <c r="T79">
        <v>87.74053475</v>
      </c>
      <c r="U79">
        <v>68.6937868020833</v>
      </c>
      <c r="V79">
        <v>55.30225478125</v>
      </c>
      <c r="W79">
        <v>63.3177266458333</v>
      </c>
      <c r="X79">
        <v>71.2263041145833</v>
      </c>
      <c r="Y79">
        <v>33.0192886666667</v>
      </c>
      <c r="Z79">
        <v>88.3997335520833</v>
      </c>
    </row>
    <row r="80" ht="23.25" spans="1:26">
      <c r="A80">
        <v>83.6156629347826</v>
      </c>
      <c r="B80">
        <v>75.6978173152174</v>
      </c>
      <c r="C80">
        <v>47.3431362115385</v>
      </c>
      <c r="D80">
        <v>91.8730284891304</v>
      </c>
      <c r="E80">
        <v>105.983377047619</v>
      </c>
      <c r="F80">
        <v>58.4442688464912</v>
      </c>
      <c r="G80">
        <v>39.1559700108696</v>
      </c>
      <c r="H80">
        <v>58.5198140833333</v>
      </c>
      <c r="I80">
        <v>78.1927413804348</v>
      </c>
      <c r="J80">
        <v>17.9446216904762</v>
      </c>
      <c r="K80"/>
      <c r="L80">
        <v>159.249745136364</v>
      </c>
      <c r="M80">
        <v>85.099368280303</v>
      </c>
      <c r="N80">
        <v>17.5992943913044</v>
      </c>
      <c r="O80">
        <v>93.3759969340278</v>
      </c>
      <c r="P80">
        <v>111.521096806818</v>
      </c>
      <c r="Q80">
        <v>68.8865700526316</v>
      </c>
      <c r="R80">
        <v>95.8054037934783</v>
      </c>
      <c r="S80">
        <v>66.5154498712121</v>
      </c>
      <c r="U80">
        <v>70.3236219545454</v>
      </c>
      <c r="V80">
        <v>53.051182297619</v>
      </c>
      <c r="W80">
        <v>62.7903353106061</v>
      </c>
      <c r="X80">
        <v>84.0967643531746</v>
      </c>
      <c r="Y80">
        <v>38.6237123368421</v>
      </c>
      <c r="Z80">
        <v>105.663558550926</v>
      </c>
    </row>
    <row r="81" ht="23.25" spans="1:26">
      <c r="A81">
        <v>112.3762971375</v>
      </c>
      <c r="B81">
        <v>91.766862375</v>
      </c>
      <c r="C81">
        <v>54.9256624102564</v>
      </c>
      <c r="D81">
        <v>109.31636684375</v>
      </c>
      <c r="E81">
        <v>111.1414231875</v>
      </c>
      <c r="F81">
        <v>65.2413552352941</v>
      </c>
      <c r="G81">
        <v>46.1179567916667</v>
      </c>
      <c r="H81">
        <v>64.8969460625</v>
      </c>
      <c r="I81">
        <v>91.2101135909091</v>
      </c>
      <c r="J81">
        <v>17.6921998596491</v>
      </c>
      <c r="K81"/>
      <c r="L81">
        <v>146.1656572125</v>
      </c>
      <c r="M81">
        <v>101.716095552632</v>
      </c>
      <c r="N81">
        <v>17.4360986265152</v>
      </c>
      <c r="O81">
        <v>94.7986560208333</v>
      </c>
      <c r="P81">
        <v>113.934218105263</v>
      </c>
      <c r="Q81">
        <v>81.952946109375</v>
      </c>
      <c r="R81">
        <v>117.948682714286</v>
      </c>
      <c r="S81">
        <v>86.5098346309524</v>
      </c>
      <c r="U81">
        <v>75.7105190357143</v>
      </c>
      <c r="V81">
        <v>64.7315539509804</v>
      </c>
      <c r="W81">
        <v>76.7418174736842</v>
      </c>
      <c r="X81">
        <v>96.1475480833333</v>
      </c>
      <c r="Y81">
        <v>45.882987078125</v>
      </c>
      <c r="Z81">
        <v>121.911040565789</v>
      </c>
    </row>
    <row r="82" ht="23.25" spans="1:26">
      <c r="A82">
        <v>97.7007844375</v>
      </c>
      <c r="B82">
        <v>90.3019769270833</v>
      </c>
      <c r="C82">
        <v>58.5595759333333</v>
      </c>
      <c r="D82">
        <v>126.242934294444</v>
      </c>
      <c r="E82">
        <v>117.060961836111</v>
      </c>
      <c r="F82">
        <v>84.8924309347826</v>
      </c>
      <c r="G82">
        <v>48.8856720520833</v>
      </c>
      <c r="H82">
        <v>82.7906934027778</v>
      </c>
      <c r="I82">
        <v>106.15105971875</v>
      </c>
      <c r="J82">
        <v>18.3703552391304</v>
      </c>
      <c r="K82"/>
      <c r="L82">
        <v>132.554430875</v>
      </c>
      <c r="M82">
        <v>104.544486229167</v>
      </c>
      <c r="N82">
        <v>17.99007409375</v>
      </c>
      <c r="O82">
        <v>90.8327201041667</v>
      </c>
      <c r="P82">
        <v>97.79499034375</v>
      </c>
      <c r="Q82">
        <v>98.0264456736111</v>
      </c>
      <c r="R82">
        <v>117.044244447917</v>
      </c>
      <c r="S82">
        <v>82.5998621034722</v>
      </c>
      <c r="U82">
        <v>94.7251594097222</v>
      </c>
      <c r="V82">
        <v>68.6126984791667</v>
      </c>
      <c r="W82">
        <v>83.3955024855073</v>
      </c>
      <c r="X82">
        <v>88.076294375</v>
      </c>
      <c r="Y82">
        <v>46.7976637789855</v>
      </c>
      <c r="Z82">
        <v>113.869709445652</v>
      </c>
    </row>
    <row r="83" ht="23.25" spans="1:26">
      <c r="A83">
        <v>124.362789875</v>
      </c>
      <c r="B83">
        <v>151.831862895833</v>
      </c>
      <c r="C83">
        <v>98.33968028125</v>
      </c>
      <c r="D83">
        <v>164.4946823125</v>
      </c>
      <c r="E83">
        <v>150.225500635417</v>
      </c>
      <c r="F83">
        <v>138.998494364583</v>
      </c>
      <c r="G83">
        <v>101.236017322917</v>
      </c>
      <c r="H83">
        <v>133.69821321875</v>
      </c>
      <c r="I83">
        <v>171.636435583333</v>
      </c>
      <c r="J83">
        <v>18.63451540625</v>
      </c>
      <c r="K83"/>
      <c r="L83">
        <v>176.186977697917</v>
      </c>
      <c r="M83">
        <v>152.738469666667</v>
      </c>
      <c r="N83">
        <v>18.2659294791667</v>
      </c>
      <c r="O83">
        <v>125.423926083333</v>
      </c>
      <c r="P83">
        <v>182.645185552083</v>
      </c>
      <c r="Q83">
        <v>121.987292583333</v>
      </c>
      <c r="R83">
        <v>144.780336927083</v>
      </c>
      <c r="S83">
        <v>119.10497696875</v>
      </c>
      <c r="U83">
        <v>131.2285762</v>
      </c>
      <c r="V83">
        <v>103.754484902778</v>
      </c>
      <c r="W83">
        <v>86.62636346875</v>
      </c>
      <c r="X83">
        <v>119.7527664375</v>
      </c>
      <c r="Y83">
        <v>89.76982759375</v>
      </c>
      <c r="Z83">
        <v>149.454810802083</v>
      </c>
    </row>
    <row r="84" ht="23.25" spans="1:26">
      <c r="A84">
        <v>164.770754145833</v>
      </c>
      <c r="B84">
        <v>203.891629019841</v>
      </c>
      <c r="C84">
        <v>132.710965398148</v>
      </c>
      <c r="D84">
        <v>202.707862010417</v>
      </c>
      <c r="E84">
        <v>199.2840938125</v>
      </c>
      <c r="F84">
        <v>172.733228697917</v>
      </c>
      <c r="G84">
        <v>140.408789</v>
      </c>
      <c r="H84">
        <v>195.066988791667</v>
      </c>
      <c r="I84">
        <v>210.190148802083</v>
      </c>
      <c r="J84">
        <v>18.62247309375</v>
      </c>
      <c r="K84"/>
      <c r="L84">
        <v>198.149547958333</v>
      </c>
      <c r="M84">
        <v>175.388153697917</v>
      </c>
      <c r="N84">
        <v>18.19278490625</v>
      </c>
      <c r="O84">
        <v>161.573822333333</v>
      </c>
      <c r="P84">
        <v>215.7567225625</v>
      </c>
      <c r="Q84">
        <v>142.590513958333</v>
      </c>
      <c r="R84">
        <v>203.596322083333</v>
      </c>
      <c r="S84">
        <v>143.131344447917</v>
      </c>
      <c r="U84">
        <v>144.55715528125</v>
      </c>
      <c r="V84">
        <v>127.10123278125</v>
      </c>
      <c r="W84">
        <v>109.010684604167</v>
      </c>
      <c r="X84">
        <v>149.054132839583</v>
      </c>
      <c r="Y84">
        <v>140.41137228125</v>
      </c>
      <c r="Z84">
        <v>219.432614627273</v>
      </c>
    </row>
    <row r="85" ht="23.25" spans="1:26">
      <c r="A85">
        <v>134.736448743056</v>
      </c>
      <c r="B85">
        <v>165.99228073125</v>
      </c>
      <c r="C85">
        <v>94.3239663382353</v>
      </c>
      <c r="D85">
        <v>178.10640153125</v>
      </c>
      <c r="E85">
        <v>170.533251291667</v>
      </c>
      <c r="F85">
        <v>158.958026270833</v>
      </c>
      <c r="G85">
        <v>78.800906</v>
      </c>
      <c r="H85">
        <v>157.728137614583</v>
      </c>
      <c r="I85">
        <v>154.526055052083</v>
      </c>
      <c r="J85">
        <v>18.71567053125</v>
      </c>
      <c r="K85"/>
      <c r="L85">
        <v>175.372933052083</v>
      </c>
      <c r="M85">
        <v>166.813211145833</v>
      </c>
      <c r="N85">
        <v>18.2592646666667</v>
      </c>
      <c r="O85">
        <v>130.953937458333</v>
      </c>
      <c r="P85">
        <v>160.506967645833</v>
      </c>
      <c r="Q85">
        <v>137.226771427083</v>
      </c>
      <c r="R85">
        <v>158.05859384375</v>
      </c>
      <c r="S85">
        <v>130.547627683333</v>
      </c>
      <c r="U85">
        <v>129.638310677083</v>
      </c>
      <c r="V85">
        <v>112.908127864583</v>
      </c>
      <c r="W85">
        <v>96.2687378958333</v>
      </c>
      <c r="X85">
        <v>130.514539729167</v>
      </c>
      <c r="Y85">
        <v>117.9736338125</v>
      </c>
      <c r="Z85">
        <v>176.278794572917</v>
      </c>
    </row>
    <row r="86" ht="23.25" spans="1:26">
      <c r="A86">
        <v>106.7412155625</v>
      </c>
      <c r="B86">
        <v>109.38691426087</v>
      </c>
      <c r="C86">
        <v>82.0362106444445</v>
      </c>
      <c r="D86">
        <v>127.11194634375</v>
      </c>
      <c r="E86">
        <v>134.503792390278</v>
      </c>
      <c r="F86">
        <v>132.832494333333</v>
      </c>
      <c r="G86">
        <v>92.107933375</v>
      </c>
      <c r="H86">
        <v>100.993428635417</v>
      </c>
      <c r="I86">
        <v>134.2918711875</v>
      </c>
      <c r="J86">
        <v>18.48117490625</v>
      </c>
      <c r="K86"/>
      <c r="L86">
        <v>154.897132270833</v>
      </c>
      <c r="M86">
        <v>135.038534895833</v>
      </c>
      <c r="N86">
        <v>18.08774459375</v>
      </c>
      <c r="O86">
        <v>106.020200166667</v>
      </c>
      <c r="P86">
        <v>143.567732458333</v>
      </c>
      <c r="Q86">
        <v>112.6869993125</v>
      </c>
      <c r="R86">
        <v>119.65175346875</v>
      </c>
      <c r="S86">
        <v>111.608404520833</v>
      </c>
      <c r="U86">
        <v>103.999518822917</v>
      </c>
      <c r="V86">
        <v>95.5572658854167</v>
      </c>
      <c r="W86">
        <v>81.1246806354167</v>
      </c>
      <c r="X86">
        <v>112.95865840625</v>
      </c>
      <c r="Y86">
        <v>92.9538506541667</v>
      </c>
      <c r="Z86">
        <v>134.485314427083</v>
      </c>
    </row>
    <row r="87" ht="23.25" spans="1:26">
      <c r="A87">
        <v>78.3123550833333</v>
      </c>
      <c r="B87">
        <v>86.3158923854166</v>
      </c>
      <c r="C87">
        <v>72.5717498676471</v>
      </c>
      <c r="D87">
        <v>89.9879251201389</v>
      </c>
      <c r="E87">
        <v>107.110466260417</v>
      </c>
      <c r="F87">
        <v>93.9752552604167</v>
      </c>
      <c r="G87">
        <v>65.6663747361111</v>
      </c>
      <c r="H87">
        <v>71.44972053125</v>
      </c>
      <c r="I87">
        <v>89.1243581041667</v>
      </c>
      <c r="J87">
        <v>18.1875445770833</v>
      </c>
      <c r="K87"/>
      <c r="L87">
        <v>108.913792152778</v>
      </c>
      <c r="M87">
        <v>99.52567665</v>
      </c>
      <c r="N87">
        <v>17.6494686770833</v>
      </c>
      <c r="O87">
        <v>77.7429553645833</v>
      </c>
      <c r="P87">
        <v>106.368811288194</v>
      </c>
      <c r="Q87">
        <v>96.4937592256945</v>
      </c>
      <c r="R87">
        <v>103.720490104167</v>
      </c>
      <c r="S87">
        <v>94.5517119895833</v>
      </c>
      <c r="U87">
        <v>73.6269621666667</v>
      </c>
      <c r="V87">
        <v>74.7298643854167</v>
      </c>
      <c r="W87">
        <v>66.2786034756944</v>
      </c>
      <c r="X87">
        <v>94.4793966666667</v>
      </c>
      <c r="Y87">
        <v>65.2471015958333</v>
      </c>
      <c r="Z87">
        <v>103.397826864583</v>
      </c>
    </row>
    <row r="88" ht="23.25" spans="1:26">
      <c r="A88">
        <v>79.95085840625</v>
      </c>
      <c r="B88">
        <v>101.353453447917</v>
      </c>
      <c r="C88">
        <v>74.4435844583333</v>
      </c>
      <c r="D88">
        <v>113.827658246528</v>
      </c>
      <c r="E88">
        <v>120.57661121875</v>
      </c>
      <c r="F88">
        <v>109.078598135417</v>
      </c>
      <c r="G88">
        <v>50.966690875</v>
      </c>
      <c r="H88">
        <v>87.3411249479167</v>
      </c>
      <c r="I88">
        <v>96.9486693020833</v>
      </c>
      <c r="J88">
        <v>20.516124875</v>
      </c>
      <c r="K88"/>
      <c r="L88">
        <v>122.602592697917</v>
      </c>
      <c r="M88">
        <v>109.036761833333</v>
      </c>
      <c r="N88">
        <v>19.9256818020833</v>
      </c>
      <c r="O88">
        <v>87.7043682395833</v>
      </c>
      <c r="P88">
        <v>114.449552702778</v>
      </c>
      <c r="Q88">
        <v>95.4042432083333</v>
      </c>
      <c r="R88">
        <v>96.5752609895833</v>
      </c>
      <c r="S88">
        <v>91.83625375</v>
      </c>
      <c r="U88">
        <v>91.6039936770833</v>
      </c>
      <c r="V88">
        <v>87.1362768958333</v>
      </c>
      <c r="W88">
        <v>68.8872790625</v>
      </c>
      <c r="X88">
        <v>100.0993868125</v>
      </c>
      <c r="Y88">
        <v>63.9424475833333</v>
      </c>
      <c r="Z88">
        <v>111.307170760417</v>
      </c>
    </row>
    <row r="89" ht="23.25" spans="1:26">
      <c r="A89">
        <v>88.1734565416667</v>
      </c>
      <c r="B89">
        <v>108.104219104167</v>
      </c>
      <c r="C89">
        <v>111.938850708333</v>
      </c>
      <c r="D89">
        <v>119.98691359375</v>
      </c>
      <c r="E89">
        <v>117.633642822917</v>
      </c>
      <c r="F89">
        <v>115.798391354167</v>
      </c>
      <c r="G89">
        <v>50.8267577708333</v>
      </c>
      <c r="H89">
        <v>96.896689125</v>
      </c>
      <c r="I89">
        <v>105.774725729167</v>
      </c>
      <c r="J89">
        <v>20.06543528125</v>
      </c>
      <c r="K89"/>
      <c r="L89">
        <v>109.872823239583</v>
      </c>
      <c r="M89">
        <v>107.952046885417</v>
      </c>
      <c r="N89">
        <v>19.4808639375</v>
      </c>
      <c r="O89">
        <v>108.638038125</v>
      </c>
      <c r="P89">
        <v>114.493710114583</v>
      </c>
      <c r="Q89">
        <v>95.5008828854167</v>
      </c>
      <c r="R89">
        <v>99.8358034791666</v>
      </c>
      <c r="S89">
        <v>91.1466733715278</v>
      </c>
      <c r="U89">
        <v>98.1277133020834</v>
      </c>
      <c r="V89">
        <v>93.0326139895833</v>
      </c>
      <c r="W89">
        <v>73.2347860208333</v>
      </c>
      <c r="X89">
        <v>93.8685693125</v>
      </c>
      <c r="Y89">
        <v>64.0973439270833</v>
      </c>
      <c r="Z89">
        <v>114.999848913194</v>
      </c>
    </row>
    <row r="90" ht="23.25" spans="1:26">
      <c r="A90">
        <v>77.5568898333333</v>
      </c>
      <c r="B90">
        <v>78.3989660729167</v>
      </c>
      <c r="C90">
        <v>79.6826651645834</v>
      </c>
      <c r="D90">
        <v>99.6868725416667</v>
      </c>
      <c r="E90">
        <v>107.642949802083</v>
      </c>
      <c r="F90">
        <v>99.9067905854167</v>
      </c>
      <c r="G90">
        <v>51.21636753125</v>
      </c>
      <c r="H90">
        <v>80.3210355416667</v>
      </c>
      <c r="I90">
        <v>92.7003333541667</v>
      </c>
      <c r="J90">
        <v>19.3753766770833</v>
      </c>
      <c r="K90"/>
      <c r="L90">
        <v>99.9550746394927</v>
      </c>
      <c r="M90">
        <v>88.543095875</v>
      </c>
      <c r="N90">
        <v>18.8225701034722</v>
      </c>
      <c r="O90">
        <v>87.7350461590278</v>
      </c>
      <c r="P90">
        <v>98.2937074375</v>
      </c>
      <c r="Q90">
        <v>84.8085425833333</v>
      </c>
      <c r="R90">
        <v>86.8966686805556</v>
      </c>
      <c r="S90">
        <v>78.0138180833333</v>
      </c>
      <c r="U90">
        <v>89.026136</v>
      </c>
      <c r="V90">
        <v>77.2891859166667</v>
      </c>
      <c r="W90">
        <v>64.86420003125</v>
      </c>
      <c r="X90">
        <v>79.287665875</v>
      </c>
      <c r="Y90">
        <v>50.7309755513889</v>
      </c>
      <c r="Z90">
        <v>98.5184708333333</v>
      </c>
    </row>
    <row r="91" ht="23.25" spans="1:26">
      <c r="A91">
        <v>81.3106941145833</v>
      </c>
      <c r="B91">
        <v>78.1073288020833</v>
      </c>
      <c r="C91">
        <v>100.139910427083</v>
      </c>
      <c r="D91">
        <v>99.59121875</v>
      </c>
      <c r="E91">
        <v>110.507267135417</v>
      </c>
      <c r="F91">
        <v>89.98491784375</v>
      </c>
      <c r="G91">
        <v>28.0563358854167</v>
      </c>
      <c r="H91">
        <v>77.8354204236111</v>
      </c>
      <c r="I91">
        <v>97.7360396770834</v>
      </c>
      <c r="J91">
        <v>18.9964758854167</v>
      </c>
      <c r="K91"/>
      <c r="L91">
        <v>110.727735677083</v>
      </c>
      <c r="M91">
        <v>86.7921302916667</v>
      </c>
      <c r="N91">
        <v>18.4420222916667</v>
      </c>
      <c r="O91">
        <v>80.35505340625</v>
      </c>
      <c r="P91">
        <v>91.0215760208333</v>
      </c>
      <c r="Q91">
        <v>85.14828886875</v>
      </c>
      <c r="R91">
        <v>89.0359506979167</v>
      </c>
      <c r="S91">
        <v>71.1146940104167</v>
      </c>
      <c r="U91">
        <v>91.45617053125</v>
      </c>
      <c r="V91">
        <v>64.7720242604167</v>
      </c>
      <c r="W91">
        <v>69.4140817180556</v>
      </c>
      <c r="X91">
        <v>74.9696857916667</v>
      </c>
      <c r="Y91">
        <v>45.3115737375</v>
      </c>
      <c r="Z91">
        <v>93.1107662916667</v>
      </c>
    </row>
    <row r="92" ht="23.25" spans="1:26">
      <c r="A92">
        <v>101.013648447917</v>
      </c>
      <c r="B92">
        <v>144.697393885417</v>
      </c>
      <c r="C92">
        <v>106.66377134375</v>
      </c>
      <c r="D92">
        <v>163.946568552083</v>
      </c>
      <c r="E92">
        <v>161.851202520833</v>
      </c>
      <c r="F92">
        <v>132.745151989583</v>
      </c>
      <c r="G92">
        <v>72.0419449583333</v>
      </c>
      <c r="H92">
        <v>156.517307291667</v>
      </c>
      <c r="I92">
        <v>179.112814625</v>
      </c>
      <c r="J92">
        <v>19.0808008125</v>
      </c>
      <c r="K92"/>
      <c r="L92">
        <v>129.566294298611</v>
      </c>
      <c r="M92">
        <v>125.094414052083</v>
      </c>
      <c r="N92">
        <v>18.5378323958333</v>
      </c>
      <c r="O92">
        <v>110.348125020833</v>
      </c>
      <c r="P92">
        <v>139.889443802083</v>
      </c>
      <c r="Q92">
        <v>111.117222916667</v>
      </c>
      <c r="R92">
        <v>130.2186744375</v>
      </c>
      <c r="S92">
        <v>105.364887139583</v>
      </c>
      <c r="U92">
        <v>147.067339100694</v>
      </c>
      <c r="V92">
        <v>94.9977998958333</v>
      </c>
      <c r="W92">
        <v>90.01519903125</v>
      </c>
      <c r="X92">
        <v>107.287794947917</v>
      </c>
      <c r="Y92">
        <v>85.0350488125</v>
      </c>
      <c r="Z92">
        <v>130.98242284375</v>
      </c>
    </row>
    <row r="93" ht="23.25" spans="1:26">
      <c r="A93">
        <v>127.818055270833</v>
      </c>
      <c r="B93">
        <v>182.148742216667</v>
      </c>
      <c r="C93">
        <v>184.752028360417</v>
      </c>
      <c r="D93">
        <v>205.692886166667</v>
      </c>
      <c r="E93">
        <v>210.890059895833</v>
      </c>
      <c r="F93">
        <v>185.108722850694</v>
      </c>
      <c r="G93">
        <v>63.0604373333333</v>
      </c>
      <c r="H93">
        <v>181.0430579375</v>
      </c>
      <c r="I93">
        <v>237.469901958333</v>
      </c>
      <c r="J93">
        <v>19.4337836895833</v>
      </c>
      <c r="K93"/>
      <c r="L93">
        <v>158.462278447917</v>
      </c>
      <c r="M93">
        <v>162.95147265625</v>
      </c>
      <c r="N93">
        <v>18.8696431354167</v>
      </c>
      <c r="O93">
        <v>140.060594114583</v>
      </c>
      <c r="P93">
        <v>201.542683565972</v>
      </c>
      <c r="Q93">
        <v>143.512267711806</v>
      </c>
      <c r="R93">
        <v>178.882824291667</v>
      </c>
      <c r="S93">
        <v>125.799117079861</v>
      </c>
      <c r="U93">
        <v>184.849911260417</v>
      </c>
      <c r="V93">
        <v>127.9156985</v>
      </c>
      <c r="W93">
        <v>107.225629739583</v>
      </c>
      <c r="X93">
        <v>138.326906378472</v>
      </c>
      <c r="Y93">
        <v>127.165313104167</v>
      </c>
      <c r="Z93">
        <v>176.599082011905</v>
      </c>
    </row>
    <row r="94" ht="23.25" spans="1:26">
      <c r="A94">
        <v>114.288931</v>
      </c>
      <c r="B94">
        <v>146.758750061594</v>
      </c>
      <c r="C94">
        <v>163.974161116667</v>
      </c>
      <c r="D94">
        <v>149.513131833333</v>
      </c>
      <c r="E94">
        <v>162.684925031944</v>
      </c>
      <c r="F94">
        <v>161.65793278125</v>
      </c>
      <c r="G94">
        <v>50.5013450416666</v>
      </c>
      <c r="H94">
        <v>123.752006322917</v>
      </c>
      <c r="I94">
        <v>142.689201989583</v>
      </c>
      <c r="J94">
        <v>19.1920195208333</v>
      </c>
      <c r="K94"/>
      <c r="L94">
        <v>137.199668385417</v>
      </c>
      <c r="M94">
        <v>144.781399864583</v>
      </c>
      <c r="N94">
        <v>18.6974510958333</v>
      </c>
      <c r="O94">
        <v>115.600769114583</v>
      </c>
      <c r="P94">
        <v>137.079909552083</v>
      </c>
      <c r="Q94">
        <v>126.712081104167</v>
      </c>
      <c r="R94">
        <v>144.435940411806</v>
      </c>
      <c r="S94">
        <v>116.637252958333</v>
      </c>
      <c r="U94">
        <v>121.118300229167</v>
      </c>
      <c r="V94">
        <v>106.770247458333</v>
      </c>
      <c r="W94">
        <v>94.12773465625</v>
      </c>
      <c r="X94">
        <v>113.938332229167</v>
      </c>
      <c r="Y94">
        <v>99.5346048854167</v>
      </c>
      <c r="Z94">
        <v>153.050899916667</v>
      </c>
    </row>
    <row r="95" ht="23.25" spans="1:26">
      <c r="A95">
        <v>91.4133833680555</v>
      </c>
      <c r="B95">
        <v>99.8948390625</v>
      </c>
      <c r="C95">
        <v>75.366452375</v>
      </c>
      <c r="D95">
        <v>112.126959711806</v>
      </c>
      <c r="E95">
        <v>136.026186135417</v>
      </c>
      <c r="F95">
        <v>121.036448845238</v>
      </c>
      <c r="G95">
        <v>56.1597090520833</v>
      </c>
      <c r="H95">
        <v>88.0512793958334</v>
      </c>
      <c r="I95">
        <v>118.01437103125</v>
      </c>
      <c r="J95">
        <v>19.0995425652174</v>
      </c>
      <c r="K95"/>
      <c r="L95">
        <v>115.0233219375</v>
      </c>
      <c r="M95">
        <v>114.01120721875</v>
      </c>
      <c r="N95">
        <v>18.6701665416667</v>
      </c>
      <c r="O95">
        <v>90.82400840625</v>
      </c>
      <c r="P95">
        <v>114.691572447917</v>
      </c>
      <c r="Q95">
        <v>104.685417802083</v>
      </c>
      <c r="R95">
        <v>106.562359666667</v>
      </c>
      <c r="S95">
        <v>93.90427175</v>
      </c>
      <c r="U95">
        <v>109.318292770833</v>
      </c>
      <c r="V95">
        <v>89.4262149256945</v>
      </c>
      <c r="W95">
        <v>80.6026248333333</v>
      </c>
      <c r="X95">
        <v>98.7976349451389</v>
      </c>
      <c r="Y95">
        <v>74.1669285595238</v>
      </c>
      <c r="Z95">
        <v>115.864144206522</v>
      </c>
    </row>
    <row r="96" ht="23.25" spans="1:26">
      <c r="A96">
        <v>88.16005453125</v>
      </c>
      <c r="B96">
        <v>107.419665227273</v>
      </c>
      <c r="C96">
        <v>81.4402903318182</v>
      </c>
      <c r="D96">
        <v>125.701065308333</v>
      </c>
      <c r="E96">
        <v>144.36666709375</v>
      </c>
      <c r="F96">
        <v>138.618439270833</v>
      </c>
      <c r="G96">
        <v>69.7789165</v>
      </c>
      <c r="H96">
        <v>96.46144459375</v>
      </c>
      <c r="I96">
        <v>121.908098476389</v>
      </c>
      <c r="J96">
        <v>19.6848699270833</v>
      </c>
      <c r="K96"/>
      <c r="L96">
        <v>114.835708260417</v>
      </c>
      <c r="M96">
        <v>125.62508321875</v>
      </c>
      <c r="N96">
        <v>19.1008101666667</v>
      </c>
      <c r="O96">
        <v>105.79481071875</v>
      </c>
      <c r="P96">
        <v>119.293612322917</v>
      </c>
      <c r="Q96">
        <v>104.091680385417</v>
      </c>
      <c r="R96">
        <v>113.6849015</v>
      </c>
      <c r="S96">
        <v>95.6043320104167</v>
      </c>
      <c r="U96">
        <v>104.685424354167</v>
      </c>
      <c r="V96">
        <v>96.984674</v>
      </c>
      <c r="W96">
        <v>80.4260689963768</v>
      </c>
      <c r="X96">
        <v>99.7529304284722</v>
      </c>
      <c r="Y96">
        <v>77.9690176895833</v>
      </c>
      <c r="Z96">
        <v>118.793147284091</v>
      </c>
    </row>
    <row r="97" ht="23.25" spans="1:26">
      <c r="A97">
        <v>59.6954782465278</v>
      </c>
      <c r="B97">
        <v>57.131951525</v>
      </c>
      <c r="C97">
        <v>43.05249725</v>
      </c>
      <c r="D97">
        <v>89.9302148229167</v>
      </c>
      <c r="E97">
        <v>96.4876198020833</v>
      </c>
      <c r="F97">
        <v>69.2867204444444</v>
      </c>
      <c r="G97">
        <v>48.6307234895833</v>
      </c>
      <c r="H97">
        <v>46.5977405543478</v>
      </c>
      <c r="I97">
        <v>61.8686037395834</v>
      </c>
      <c r="J97">
        <v>19.0524525434783</v>
      </c>
      <c r="K97"/>
      <c r="L97">
        <v>85.6071822958333</v>
      </c>
      <c r="M97">
        <v>64.1781436951389</v>
      </c>
      <c r="N97">
        <v>18.3966935409722</v>
      </c>
      <c r="O97">
        <v>67.5904526979167</v>
      </c>
      <c r="P97">
        <v>63.0033705451389</v>
      </c>
      <c r="Q97">
        <v>64.1200236521739</v>
      </c>
      <c r="R97">
        <v>69.3729071811594</v>
      </c>
      <c r="S97">
        <v>48.0957810625</v>
      </c>
      <c r="U97">
        <v>72.5354705520833</v>
      </c>
      <c r="V97">
        <v>46.1621367159091</v>
      </c>
      <c r="W97">
        <v>48.7186799087302</v>
      </c>
      <c r="X97">
        <v>57.9534313695652</v>
      </c>
      <c r="Y97">
        <v>24.417475976087</v>
      </c>
      <c r="Z97">
        <v>73.3567413382353</v>
      </c>
    </row>
    <row r="98" ht="23.25" spans="1:26">
      <c r="A98">
        <v>64.3017730265151</v>
      </c>
      <c r="B98">
        <v>58.8021200595238</v>
      </c>
      <c r="C98">
        <v>45.711869475</v>
      </c>
      <c r="D98">
        <v>74.3324289673913</v>
      </c>
      <c r="E98">
        <v>87.8185124545455</v>
      </c>
      <c r="F98">
        <v>74.885310125</v>
      </c>
      <c r="G98">
        <v>44.4052073181818</v>
      </c>
      <c r="H98">
        <v>44.4378057619048</v>
      </c>
      <c r="I98">
        <v>71.6160689439394</v>
      </c>
      <c r="J98">
        <v>18.3234899263158</v>
      </c>
      <c r="K98"/>
      <c r="L98">
        <v>102.794097706522</v>
      </c>
      <c r="M98">
        <v>73.0653483137681</v>
      </c>
      <c r="N98">
        <v>17.9045391775362</v>
      </c>
      <c r="O98">
        <v>70.6245964710145</v>
      </c>
      <c r="P98">
        <v>67.9207761086957</v>
      </c>
      <c r="Q98">
        <v>62.7277838333333</v>
      </c>
      <c r="R98">
        <v>77.6341096363636</v>
      </c>
      <c r="S98">
        <v>55.6302382916667</v>
      </c>
      <c r="U98">
        <v>58.047047969697</v>
      </c>
      <c r="V98">
        <v>48.231313</v>
      </c>
      <c r="W98">
        <v>51.8317251911765</v>
      </c>
      <c r="X98">
        <v>65.9360424375</v>
      </c>
      <c r="Y98">
        <v>28.7731262675439</v>
      </c>
      <c r="Z98">
        <v>84.2338448382353</v>
      </c>
    </row>
    <row r="99" ht="23.25" spans="1:26">
      <c r="A99">
        <v>63.3552389479167</v>
      </c>
      <c r="B99">
        <v>73.7037374583333</v>
      </c>
      <c r="C99">
        <v>92.6688387380952</v>
      </c>
      <c r="D99">
        <v>81.5303464791667</v>
      </c>
      <c r="E99">
        <v>98.2078526770833</v>
      </c>
      <c r="F99">
        <v>76.53357053125</v>
      </c>
      <c r="G99">
        <v>40.5328050520833</v>
      </c>
      <c r="H99">
        <v>54.5186772833333</v>
      </c>
      <c r="I99">
        <v>69.1870532569444</v>
      </c>
      <c r="J99">
        <v>18.7023419791667</v>
      </c>
      <c r="K99"/>
      <c r="L99">
        <v>97.9547929291667</v>
      </c>
      <c r="M99">
        <v>70.3058296375</v>
      </c>
      <c r="N99">
        <v>18.1019658645833</v>
      </c>
      <c r="O99">
        <v>73.7147556638889</v>
      </c>
      <c r="P99">
        <v>138.601541229167</v>
      </c>
      <c r="Q99">
        <v>69.2037370189394</v>
      </c>
      <c r="R99">
        <v>87.3180108958333</v>
      </c>
      <c r="S99">
        <v>59.9158780833333</v>
      </c>
      <c r="U99">
        <v>75.4787320361111</v>
      </c>
      <c r="V99">
        <v>62.4719869772727</v>
      </c>
      <c r="W99">
        <v>57.3297061354167</v>
      </c>
      <c r="X99">
        <v>73.652829125</v>
      </c>
      <c r="Y99">
        <v>47.5966504043478</v>
      </c>
      <c r="Z99">
        <v>81.9009902173913</v>
      </c>
    </row>
    <row r="100" ht="23.25" spans="1:26">
      <c r="A100">
        <v>106.340469607143</v>
      </c>
      <c r="B100">
        <v>150.791110460526</v>
      </c>
      <c r="C100">
        <v>148.357359910714</v>
      </c>
      <c r="D100">
        <v>167.123390644928</v>
      </c>
      <c r="E100">
        <v>164.656387964286</v>
      </c>
      <c r="F100">
        <v>176.370378087719</v>
      </c>
      <c r="G100">
        <v>96.4457426477273</v>
      </c>
      <c r="H100">
        <v>148.72338395614</v>
      </c>
      <c r="I100">
        <v>173.452232780303</v>
      </c>
      <c r="J100">
        <v>19.2698261349206</v>
      </c>
      <c r="K100"/>
      <c r="L100">
        <v>133.3297821875</v>
      </c>
      <c r="M100">
        <v>148.825770458333</v>
      </c>
      <c r="N100">
        <v>18.88105784375</v>
      </c>
      <c r="O100">
        <v>131.153814625</v>
      </c>
      <c r="P100">
        <v>179.625952961806</v>
      </c>
      <c r="Q100">
        <v>130.144282214286</v>
      </c>
      <c r="R100">
        <v>148.285506554167</v>
      </c>
      <c r="S100">
        <v>123.413948114583</v>
      </c>
      <c r="U100">
        <v>137.636993010417</v>
      </c>
      <c r="V100">
        <v>120.0666721625</v>
      </c>
      <c r="W100">
        <v>100.8773591375</v>
      </c>
      <c r="X100">
        <v>133.068753614583</v>
      </c>
      <c r="Y100">
        <v>119.188704579825</v>
      </c>
      <c r="Z100">
        <v>157.717130223684</v>
      </c>
    </row>
    <row r="101" ht="23.25" spans="1:26">
      <c r="A101">
        <v>106.442816848611</v>
      </c>
      <c r="B101">
        <v>128.160527229167</v>
      </c>
      <c r="C101">
        <v>157.296377057692</v>
      </c>
      <c r="D101">
        <v>149.11465621875</v>
      </c>
      <c r="E101">
        <v>164.737270802083</v>
      </c>
      <c r="F101">
        <v>171.592441244444</v>
      </c>
      <c r="G101">
        <v>106.900544104167</v>
      </c>
      <c r="H101">
        <v>128.82967121875</v>
      </c>
      <c r="I101">
        <v>148.673098645833</v>
      </c>
      <c r="J101">
        <v>19.3216054895833</v>
      </c>
      <c r="K101"/>
      <c r="L101">
        <v>133.05446215625</v>
      </c>
      <c r="M101">
        <v>147.479339790972</v>
      </c>
      <c r="N101">
        <v>18.7597996145833</v>
      </c>
      <c r="O101">
        <v>113.974119583333</v>
      </c>
      <c r="P101">
        <v>158.219747895833</v>
      </c>
      <c r="Q101">
        <v>131.154878479167</v>
      </c>
      <c r="R101">
        <v>139.309246447917</v>
      </c>
      <c r="S101">
        <v>121.05584365625</v>
      </c>
      <c r="U101">
        <v>133.213930850694</v>
      </c>
      <c r="V101">
        <v>112.803684229167</v>
      </c>
      <c r="W101">
        <v>97.6514357210145</v>
      </c>
      <c r="X101">
        <v>132.48956953125</v>
      </c>
      <c r="Y101">
        <v>109.899136359028</v>
      </c>
      <c r="Z101">
        <v>151.30793142029</v>
      </c>
    </row>
    <row r="102" ht="23.25" spans="1:26">
      <c r="A102">
        <v>88.3364650416667</v>
      </c>
      <c r="B102">
        <v>106.781637697917</v>
      </c>
      <c r="C102">
        <v>154.534756402899</v>
      </c>
      <c r="D102">
        <v>126.039225375</v>
      </c>
      <c r="E102">
        <v>136.810904267361</v>
      </c>
      <c r="F102">
        <v>143.185622125</v>
      </c>
      <c r="G102">
        <v>87.0192490729167</v>
      </c>
      <c r="H102">
        <v>104.59831503125</v>
      </c>
      <c r="I102">
        <v>127.154442520833</v>
      </c>
      <c r="J102">
        <v>19.5105540104167</v>
      </c>
      <c r="K102"/>
      <c r="L102">
        <v>119.574450666667</v>
      </c>
      <c r="M102">
        <v>132.920497927083</v>
      </c>
      <c r="N102">
        <v>18.86816596875</v>
      </c>
      <c r="O102">
        <v>93.3886662291667</v>
      </c>
      <c r="P102">
        <v>137.318031395833</v>
      </c>
      <c r="Q102">
        <v>117.131135608333</v>
      </c>
      <c r="R102">
        <v>112.413491125</v>
      </c>
      <c r="S102">
        <v>106.876362729167</v>
      </c>
      <c r="U102">
        <v>114.076045083333</v>
      </c>
      <c r="V102">
        <v>100.680804229167</v>
      </c>
      <c r="W102">
        <v>83.63753275</v>
      </c>
      <c r="X102">
        <v>113.751487791667</v>
      </c>
      <c r="Y102">
        <v>92.3955875152778</v>
      </c>
      <c r="Z102">
        <v>131.122994614583</v>
      </c>
    </row>
    <row r="103" ht="23.25" spans="1:26">
      <c r="A103">
        <v>98.5547763229167</v>
      </c>
      <c r="B103">
        <v>122.627072333333</v>
      </c>
      <c r="C103">
        <v>225.229557256944</v>
      </c>
      <c r="D103">
        <v>144.142092552083</v>
      </c>
      <c r="E103">
        <v>146.151440291667</v>
      </c>
      <c r="F103">
        <v>150.394129927083</v>
      </c>
      <c r="G103">
        <v>50.5338414583333</v>
      </c>
      <c r="H103">
        <v>126.43155053125</v>
      </c>
      <c r="I103">
        <v>146.24218934375</v>
      </c>
      <c r="J103">
        <v>19.6664128229167</v>
      </c>
      <c r="K103"/>
      <c r="L103">
        <v>138.926068463194</v>
      </c>
      <c r="M103">
        <v>140.517218052083</v>
      </c>
      <c r="N103">
        <v>19.2277122340278</v>
      </c>
      <c r="O103">
        <v>104.730835010417</v>
      </c>
      <c r="P103">
        <v>148.228225447917</v>
      </c>
      <c r="Q103">
        <v>122.4661921875</v>
      </c>
      <c r="R103">
        <v>123.788432645833</v>
      </c>
      <c r="S103">
        <v>121.54331096875</v>
      </c>
      <c r="U103">
        <v>122.077079864583</v>
      </c>
      <c r="V103">
        <v>106.457497970833</v>
      </c>
      <c r="W103">
        <v>92.1410581847222</v>
      </c>
      <c r="X103">
        <v>122.061432177083</v>
      </c>
      <c r="Y103">
        <v>104.408145271014</v>
      </c>
      <c r="Z103">
        <v>143.757974375</v>
      </c>
    </row>
    <row r="104" ht="23.25" spans="1:26">
      <c r="A104">
        <v>103.92714034375</v>
      </c>
      <c r="B104">
        <v>133.340912854167</v>
      </c>
      <c r="C104">
        <v>286.252650322917</v>
      </c>
      <c r="D104">
        <v>160.913718746528</v>
      </c>
      <c r="E104">
        <v>151.011727864583</v>
      </c>
      <c r="F104">
        <v>156.375465885417</v>
      </c>
      <c r="G104">
        <v>21.865567</v>
      </c>
      <c r="H104">
        <v>130.920255368056</v>
      </c>
      <c r="I104">
        <v>153.93766734375</v>
      </c>
      <c r="J104">
        <v>20.608975375</v>
      </c>
      <c r="K104"/>
      <c r="L104">
        <v>143.8944009375</v>
      </c>
      <c r="M104">
        <v>146.43334709375</v>
      </c>
      <c r="N104">
        <v>20.0230610486111</v>
      </c>
      <c r="O104">
        <v>109.324643652778</v>
      </c>
      <c r="P104">
        <v>152.792737145833</v>
      </c>
      <c r="Q104">
        <v>123.794106385417</v>
      </c>
      <c r="R104">
        <v>118.821780170139</v>
      </c>
      <c r="S104">
        <v>127.056590447917</v>
      </c>
      <c r="U104">
        <v>122.252118104167</v>
      </c>
      <c r="V104">
        <v>113.038984270833</v>
      </c>
      <c r="W104">
        <v>95.0844740208333</v>
      </c>
      <c r="X104">
        <v>129.950100052083</v>
      </c>
      <c r="Y104">
        <v>110.941965175992</v>
      </c>
      <c r="Z104">
        <v>151.91790959375</v>
      </c>
    </row>
    <row r="105" ht="23.25" spans="1:26">
      <c r="A105">
        <v>61.6295660208333</v>
      </c>
      <c r="B105">
        <v>110.959866989583</v>
      </c>
      <c r="C105">
        <v>65.58212301875</v>
      </c>
      <c r="D105">
        <v>97.9803346423611</v>
      </c>
      <c r="E105">
        <v>100.81761078125</v>
      </c>
      <c r="F105">
        <v>83.8032153125</v>
      </c>
      <c r="G105">
        <v>20.2102956701389</v>
      </c>
      <c r="H105">
        <v>77.3657758645833</v>
      </c>
      <c r="I105">
        <v>75.9199688020834</v>
      </c>
      <c r="J105">
        <v>20.2540612125</v>
      </c>
      <c r="K105"/>
      <c r="L105">
        <v>86.1046476875</v>
      </c>
      <c r="M105">
        <v>91.9944128645833</v>
      </c>
      <c r="N105">
        <v>19.5907200208333</v>
      </c>
      <c r="O105">
        <v>93.6976134784722</v>
      </c>
      <c r="P105">
        <v>99.5765167916667</v>
      </c>
      <c r="Q105">
        <v>74.589930125</v>
      </c>
      <c r="R105">
        <v>77.6077166729167</v>
      </c>
      <c r="S105">
        <v>81.4706636388889</v>
      </c>
      <c r="U105">
        <v>65.9494932604166</v>
      </c>
      <c r="V105">
        <v>81.6170905416667</v>
      </c>
      <c r="W105">
        <v>63.1805274479167</v>
      </c>
      <c r="X105">
        <v>87.39200284375</v>
      </c>
      <c r="Y105">
        <v>56.3731963930556</v>
      </c>
      <c r="Z105">
        <v>95.4583219439394</v>
      </c>
    </row>
    <row r="106" ht="23.25" spans="1:26">
      <c r="A106">
        <v>29.7162223333333</v>
      </c>
      <c r="B106">
        <v>49.1045115</v>
      </c>
      <c r="C106">
        <v>23.540595297619</v>
      </c>
      <c r="D106">
        <v>60.3355369444444</v>
      </c>
      <c r="E106">
        <v>60.17319295</v>
      </c>
      <c r="F106">
        <v>43.89433735</v>
      </c>
      <c r="G106">
        <v>20.9635864</v>
      </c>
      <c r="H106">
        <v>29.159827</v>
      </c>
      <c r="I106">
        <v>43.9526947916667</v>
      </c>
      <c r="J106">
        <v>20.3921125833333</v>
      </c>
      <c r="K106"/>
      <c r="L106">
        <v>45.9785420714286</v>
      </c>
      <c r="M106">
        <v>34.89116575</v>
      </c>
      <c r="N106">
        <v>19.5529919722222</v>
      </c>
      <c r="O106">
        <v>45.3000446538462</v>
      </c>
      <c r="P106">
        <v>43.9628593214286</v>
      </c>
      <c r="Q106">
        <v>38.8053686785714</v>
      </c>
      <c r="R106">
        <v>44.4900361666667</v>
      </c>
      <c r="S106">
        <v>32.4286594642857</v>
      </c>
      <c r="U106">
        <v>37.633794</v>
      </c>
      <c r="V106">
        <v>42.6666803333333</v>
      </c>
      <c r="W106">
        <v>41.5568433333333</v>
      </c>
      <c r="X106">
        <v>34.7690436875</v>
      </c>
      <c r="Y106">
        <v>14.1959234214286</v>
      </c>
      <c r="Z106">
        <v>42.6536105138889</v>
      </c>
    </row>
    <row r="107" ht="23.25" spans="1:26">
      <c r="A107">
        <v>38.165523025</v>
      </c>
      <c r="B107">
        <v>52.1429859722222</v>
      </c>
      <c r="C107">
        <v>55.476133675</v>
      </c>
      <c r="D107">
        <v>67.6325018541667</v>
      </c>
      <c r="E107">
        <v>54.9459705981481</v>
      </c>
      <c r="F107">
        <v>44.2270669907407</v>
      </c>
      <c r="G107">
        <v>21.7685256666667</v>
      </c>
      <c r="H107">
        <v>28.4041829015151</v>
      </c>
      <c r="I107">
        <v>45.600863675</v>
      </c>
      <c r="J107">
        <v>19.0639711287879</v>
      </c>
      <c r="K107"/>
      <c r="L107">
        <v>69.4971515984848</v>
      </c>
      <c r="M107">
        <v>35.08285345</v>
      </c>
      <c r="N107">
        <v>18.2558639259259</v>
      </c>
      <c r="O107">
        <v>60.3546266875</v>
      </c>
      <c r="P107">
        <v>67.8382657222222</v>
      </c>
      <c r="Q107">
        <v>33.1879596979167</v>
      </c>
      <c r="R107">
        <v>51.2734227547619</v>
      </c>
      <c r="S107">
        <v>30.6233626666667</v>
      </c>
      <c r="U107">
        <v>38.1854661111111</v>
      </c>
      <c r="V107">
        <v>38.615694</v>
      </c>
      <c r="W107">
        <v>31.5491936416667</v>
      </c>
      <c r="X107">
        <v>43.0078450916667</v>
      </c>
      <c r="Y107">
        <v>12.13489653125</v>
      </c>
      <c r="Z107">
        <v>56.9114048583333</v>
      </c>
    </row>
    <row r="108" ht="23.25" spans="1:26">
      <c r="A108">
        <v>61.5641342430556</v>
      </c>
      <c r="B108">
        <v>86.1528821060606</v>
      </c>
      <c r="C108">
        <v>73.3553822954545</v>
      </c>
      <c r="D108">
        <v>101.559677125</v>
      </c>
      <c r="E108">
        <v>102.917995559524</v>
      </c>
      <c r="F108">
        <v>102.749274375</v>
      </c>
      <c r="G108">
        <v>21.3367721041667</v>
      </c>
      <c r="H108">
        <v>63.382985765625</v>
      </c>
      <c r="I108">
        <v>152.521957522222</v>
      </c>
      <c r="J108">
        <v>19.3453873461538</v>
      </c>
      <c r="K108"/>
      <c r="L108">
        <v>102.535152685897</v>
      </c>
      <c r="M108">
        <v>84.0510802884615</v>
      </c>
      <c r="N108">
        <v>18.8968101428571</v>
      </c>
      <c r="O108">
        <v>72.58436265625</v>
      </c>
      <c r="P108">
        <v>137.381388875</v>
      </c>
      <c r="Q108">
        <v>72.4933052962963</v>
      </c>
      <c r="R108">
        <v>78.6557620041667</v>
      </c>
      <c r="S108">
        <v>71.8050336833333</v>
      </c>
      <c r="U108">
        <v>150.179249160714</v>
      </c>
      <c r="V108">
        <v>84.482439975</v>
      </c>
      <c r="W108">
        <v>53.1769690757576</v>
      </c>
      <c r="X108">
        <v>87.8509385059524</v>
      </c>
      <c r="Y108">
        <v>34.8620708</v>
      </c>
      <c r="Z108">
        <v>86.898946475</v>
      </c>
    </row>
    <row r="109" ht="23.25" spans="1:26">
      <c r="A109">
        <v>51.75587346875</v>
      </c>
      <c r="B109">
        <v>80.0535299666667</v>
      </c>
      <c r="C109">
        <v>52.8342509652778</v>
      </c>
      <c r="D109">
        <v>98.6513889375</v>
      </c>
      <c r="E109">
        <v>106.380264638889</v>
      </c>
      <c r="F109">
        <v>120.442779579167</v>
      </c>
      <c r="G109">
        <v>19.8705560208333</v>
      </c>
      <c r="H109">
        <v>62.338342515625</v>
      </c>
      <c r="I109">
        <v>100.266300351852</v>
      </c>
      <c r="J109">
        <v>19.00938084375</v>
      </c>
      <c r="K109"/>
      <c r="L109">
        <v>89.6918045625</v>
      </c>
      <c r="M109">
        <v>83.393600203125</v>
      </c>
      <c r="N109">
        <v>18.4712755666667</v>
      </c>
      <c r="O109">
        <v>63.0881617375</v>
      </c>
      <c r="P109">
        <v>107.7572595</v>
      </c>
      <c r="Q109">
        <v>79.9771714055556</v>
      </c>
      <c r="R109">
        <v>76.938928109375</v>
      </c>
      <c r="S109">
        <v>70.7192272361111</v>
      </c>
      <c r="U109">
        <v>90.5172820416667</v>
      </c>
      <c r="V109">
        <v>77.67065371875</v>
      </c>
      <c r="W109">
        <v>53.07877396875</v>
      </c>
      <c r="X109">
        <v>86.6633055729167</v>
      </c>
      <c r="Y109">
        <v>61.6133807655556</v>
      </c>
      <c r="Z109">
        <v>82.119496421875</v>
      </c>
    </row>
    <row r="110" ht="23.25" spans="1:26">
      <c r="A110">
        <v>76.4204444509804</v>
      </c>
      <c r="B110">
        <v>72.614442921875</v>
      </c>
      <c r="C110">
        <v>77.202223725</v>
      </c>
      <c r="D110">
        <v>128.968986583333</v>
      </c>
      <c r="E110">
        <v>112.59376325</v>
      </c>
      <c r="F110">
        <v>107.787259372549</v>
      </c>
      <c r="G110">
        <v>22.0121123872549</v>
      </c>
      <c r="H110">
        <v>81.6945526421569</v>
      </c>
      <c r="I110">
        <v>181.236135569444</v>
      </c>
      <c r="J110">
        <v>19.1914869305556</v>
      </c>
      <c r="K110"/>
      <c r="L110">
        <v>99.1898278148148</v>
      </c>
      <c r="M110">
        <v>97.9291082205882</v>
      </c>
      <c r="N110">
        <v>18.6975958009259</v>
      </c>
      <c r="O110">
        <v>84.287946875</v>
      </c>
      <c r="P110">
        <v>95.4891312352941</v>
      </c>
      <c r="Q110">
        <v>83.0451419197917</v>
      </c>
      <c r="R110">
        <v>96.0144190588235</v>
      </c>
      <c r="S110">
        <v>76.6340222411765</v>
      </c>
      <c r="U110">
        <v>84.920964745098</v>
      </c>
      <c r="V110">
        <v>71.9152515735294</v>
      </c>
      <c r="W110">
        <v>64.3463519117647</v>
      </c>
      <c r="X110">
        <v>89.6236101315789</v>
      </c>
      <c r="Y110">
        <v>54.6718783833333</v>
      </c>
      <c r="Z110">
        <v>100.856749088235</v>
      </c>
    </row>
    <row r="111" ht="23.25" spans="1:26">
      <c r="A111">
        <v>55.02727978125</v>
      </c>
      <c r="B111">
        <v>54.1896352708333</v>
      </c>
      <c r="C111">
        <v>148.977881813194</v>
      </c>
      <c r="D111">
        <v>93.9896238854167</v>
      </c>
      <c r="E111">
        <v>95.518218625</v>
      </c>
      <c r="F111">
        <v>64.4848211354167</v>
      </c>
      <c r="G111">
        <v>21.3376692604167</v>
      </c>
      <c r="H111">
        <v>50.0085512291667</v>
      </c>
      <c r="I111">
        <v>69.07428684375</v>
      </c>
      <c r="J111">
        <v>20.6786616631944</v>
      </c>
      <c r="K111"/>
      <c r="L111">
        <v>82.1969645104167</v>
      </c>
      <c r="M111">
        <v>58.242631625</v>
      </c>
      <c r="N111">
        <v>20.0511690416667</v>
      </c>
      <c r="O111">
        <v>67.0745252805555</v>
      </c>
      <c r="P111">
        <v>64.9273913958333</v>
      </c>
      <c r="Q111">
        <v>61.3958163263889</v>
      </c>
      <c r="R111">
        <v>60.32414853125</v>
      </c>
      <c r="S111">
        <v>50.1863636354167</v>
      </c>
      <c r="U111">
        <v>84.2735936875</v>
      </c>
      <c r="V111">
        <v>48.8757495</v>
      </c>
      <c r="W111">
        <v>42.19657390625</v>
      </c>
      <c r="X111">
        <v>55.8201698020833</v>
      </c>
      <c r="Y111">
        <v>21.4973064381944</v>
      </c>
      <c r="Z111">
        <v>64.6850141458333</v>
      </c>
    </row>
    <row r="112" ht="23.25" spans="1:26">
      <c r="A112">
        <v>99.4793172840909</v>
      </c>
      <c r="B112">
        <v>143.728012858333</v>
      </c>
      <c r="C112">
        <v>121.861290916667</v>
      </c>
      <c r="D112">
        <v>156.699203619318</v>
      </c>
      <c r="E112">
        <v>152.698291227273</v>
      </c>
      <c r="F112">
        <v>150.304923054167</v>
      </c>
      <c r="G112">
        <v>20.7144055119048</v>
      </c>
      <c r="H112">
        <v>149.290480325758</v>
      </c>
      <c r="I112">
        <v>148.049286020833</v>
      </c>
      <c r="J112">
        <v>20.4352671287879</v>
      </c>
      <c r="K112"/>
      <c r="L112">
        <v>133.857688076087</v>
      </c>
      <c r="M112">
        <v>143.0470695</v>
      </c>
      <c r="N112">
        <v>19.9894933645833</v>
      </c>
      <c r="O112">
        <v>131.833590885417</v>
      </c>
      <c r="P112">
        <v>161.380339673913</v>
      </c>
      <c r="Q112">
        <v>117.998873321429</v>
      </c>
      <c r="R112">
        <v>118.217947238636</v>
      </c>
      <c r="S112">
        <v>114.859001364583</v>
      </c>
      <c r="U112">
        <v>147.163810869565</v>
      </c>
      <c r="V112">
        <v>112.4876440125</v>
      </c>
      <c r="W112">
        <v>93.5462288958333</v>
      </c>
      <c r="X112">
        <v>125.198546152174</v>
      </c>
      <c r="Y112">
        <v>101.412435312698</v>
      </c>
      <c r="Z112">
        <v>164.5049338375</v>
      </c>
    </row>
    <row r="113" ht="23.25" spans="1:26">
      <c r="A113">
        <v>85.570816875</v>
      </c>
      <c r="B113">
        <v>109.74631484375</v>
      </c>
      <c r="C113">
        <v>99.7333486833333</v>
      </c>
      <c r="D113">
        <v>138.649820516667</v>
      </c>
      <c r="E113">
        <v>134.942747921875</v>
      </c>
      <c r="F113">
        <v>134.297739203125</v>
      </c>
      <c r="G113">
        <v>21.417064671875</v>
      </c>
      <c r="H113">
        <v>110.514328921875</v>
      </c>
      <c r="I113">
        <v>131.355994069444</v>
      </c>
      <c r="J113">
        <v>20.16482728125</v>
      </c>
      <c r="K113"/>
      <c r="L113">
        <v>107.046523546875</v>
      </c>
      <c r="M113">
        <v>120.5111598125</v>
      </c>
      <c r="N113">
        <v>19.504693390625</v>
      </c>
      <c r="O113">
        <v>94.2683270482456</v>
      </c>
      <c r="P113">
        <v>131.06878971875</v>
      </c>
      <c r="Q113">
        <v>105.80198578125</v>
      </c>
      <c r="R113">
        <v>100.902311484375</v>
      </c>
      <c r="S113">
        <v>101.036824117647</v>
      </c>
      <c r="U113">
        <v>125.039111609375</v>
      </c>
      <c r="V113">
        <v>99.1032570885417</v>
      </c>
      <c r="W113">
        <v>78.958513140625</v>
      </c>
      <c r="X113">
        <v>107.60544946875</v>
      </c>
      <c r="Y113">
        <v>83.3315501875</v>
      </c>
      <c r="Z113">
        <v>118.76811859375</v>
      </c>
    </row>
    <row r="114" ht="23.25" spans="1:26">
      <c r="A114">
        <v>84.9914261493056</v>
      </c>
      <c r="B114">
        <v>134.410163833333</v>
      </c>
      <c r="C114">
        <v>168.623723605263</v>
      </c>
      <c r="D114">
        <v>141.274923225</v>
      </c>
      <c r="E114">
        <v>156.764049871528</v>
      </c>
      <c r="F114">
        <v>153.134077784091</v>
      </c>
      <c r="G114">
        <v>20.14939709375</v>
      </c>
      <c r="H114">
        <v>117.660128916667</v>
      </c>
      <c r="I114">
        <v>154.072057963889</v>
      </c>
      <c r="J114">
        <v>20.7697236111111</v>
      </c>
      <c r="K114"/>
      <c r="L114">
        <v>110.784287729167</v>
      </c>
      <c r="M114">
        <v>132.888357322917</v>
      </c>
      <c r="N114">
        <v>20.1481712777778</v>
      </c>
      <c r="O114">
        <v>107.969205645833</v>
      </c>
      <c r="P114">
        <v>133.703654857639</v>
      </c>
      <c r="Q114">
        <v>115.761890090278</v>
      </c>
      <c r="R114">
        <v>117.464178142361</v>
      </c>
      <c r="S114">
        <v>105.35743003125</v>
      </c>
      <c r="U114">
        <v>137.500767211806</v>
      </c>
      <c r="V114">
        <v>104.525967143939</v>
      </c>
      <c r="W114">
        <v>92.2002117738095</v>
      </c>
      <c r="X114">
        <v>114.898063552083</v>
      </c>
      <c r="Y114">
        <v>92.9989820119048</v>
      </c>
      <c r="Z114">
        <v>141.48228718421</v>
      </c>
    </row>
    <row r="115" ht="23.25" spans="1:26">
      <c r="A115">
        <v>73.26537846875</v>
      </c>
      <c r="B115">
        <v>133.441323579545</v>
      </c>
      <c r="C115">
        <v>118.653674388889</v>
      </c>
      <c r="D115">
        <v>124.671144097826</v>
      </c>
      <c r="E115">
        <v>142.257204760417</v>
      </c>
      <c r="F115">
        <v>152.959361460417</v>
      </c>
      <c r="G115">
        <v>17.39097571875</v>
      </c>
      <c r="H115">
        <v>109.512910445652</v>
      </c>
      <c r="I115">
        <v>116.575634152174</v>
      </c>
      <c r="J115">
        <v>20.9848375688406</v>
      </c>
      <c r="K115"/>
      <c r="L115">
        <v>105.1028668125</v>
      </c>
      <c r="M115">
        <v>134.12980734375</v>
      </c>
      <c r="N115">
        <v>20.3265072361111</v>
      </c>
      <c r="O115">
        <v>109.653681927083</v>
      </c>
      <c r="P115">
        <v>141.089434895833</v>
      </c>
      <c r="Q115">
        <v>114.343973677083</v>
      </c>
      <c r="R115">
        <v>108.579010271014</v>
      </c>
      <c r="S115">
        <v>114.445487895635</v>
      </c>
      <c r="U115">
        <v>106.16616259375</v>
      </c>
      <c r="V115">
        <v>114.436526463768</v>
      </c>
      <c r="W115">
        <v>85.4515408043478</v>
      </c>
      <c r="X115">
        <v>123.057043775362</v>
      </c>
      <c r="Y115">
        <v>96.8734913891304</v>
      </c>
      <c r="Z115">
        <v>131.525329934211</v>
      </c>
    </row>
    <row r="116" ht="23.25" spans="1:26">
      <c r="A116">
        <v>112.9411156</v>
      </c>
      <c r="B116">
        <v>158.598872644444</v>
      </c>
      <c r="C116">
        <v>137.352191929762</v>
      </c>
      <c r="D116">
        <v>190.2260838125</v>
      </c>
      <c r="E116">
        <v>192.005896144444</v>
      </c>
      <c r="F116">
        <v>202.427817061111</v>
      </c>
      <c r="G116">
        <v>15.347358171875</v>
      </c>
      <c r="H116">
        <v>155.193395515625</v>
      </c>
      <c r="I116">
        <v>177.091195394444</v>
      </c>
      <c r="J116">
        <v>20.447512484375</v>
      </c>
      <c r="K116"/>
      <c r="L116">
        <v>139.853743453125</v>
      </c>
      <c r="M116">
        <v>185.952617859375</v>
      </c>
      <c r="N116">
        <v>19.9650143611111</v>
      </c>
      <c r="O116">
        <v>132.741271955882</v>
      </c>
      <c r="Q116">
        <v>141.322649319444</v>
      </c>
      <c r="R116">
        <v>149.93680571875</v>
      </c>
      <c r="S116">
        <v>137.355412038889</v>
      </c>
      <c r="U116">
        <v>133.544945138889</v>
      </c>
      <c r="V116">
        <v>141.044146275641</v>
      </c>
      <c r="W116">
        <v>114.158855421875</v>
      </c>
      <c r="X116">
        <v>173.917836734375</v>
      </c>
      <c r="Y116">
        <v>128.611208520833</v>
      </c>
      <c r="Z116">
        <v>190.307193384615</v>
      </c>
    </row>
    <row r="117" ht="23.25" spans="1:26">
      <c r="A117">
        <v>90.339864117647</v>
      </c>
      <c r="B117">
        <v>143.393968598958</v>
      </c>
      <c r="C117">
        <v>114.164670366667</v>
      </c>
      <c r="D117">
        <v>149.951408617647</v>
      </c>
      <c r="E117">
        <v>166.432811166667</v>
      </c>
      <c r="F117">
        <v>168.939329616667</v>
      </c>
      <c r="G117">
        <v>21.1883419722222</v>
      </c>
      <c r="H117">
        <v>118.960262073529</v>
      </c>
      <c r="I117">
        <v>149.9029055625</v>
      </c>
      <c r="J117">
        <v>20.1198157</v>
      </c>
      <c r="K117"/>
      <c r="L117">
        <v>116.021388744444</v>
      </c>
      <c r="M117">
        <v>144.7404233</v>
      </c>
      <c r="N117">
        <v>19.5263134375</v>
      </c>
      <c r="O117">
        <v>109.586671837719</v>
      </c>
      <c r="P117">
        <v>172.417306250694</v>
      </c>
      <c r="Q117">
        <v>121.131522783333</v>
      </c>
      <c r="R117">
        <v>121.219851183333</v>
      </c>
      <c r="S117">
        <v>117.712842715556</v>
      </c>
      <c r="U117">
        <v>114.907874083333</v>
      </c>
      <c r="V117">
        <v>125.0007275</v>
      </c>
      <c r="W117">
        <v>95.40365315</v>
      </c>
      <c r="X117">
        <v>135.381202144444</v>
      </c>
      <c r="Y117">
        <v>102.129549733333</v>
      </c>
      <c r="Z117">
        <v>145.832371633333</v>
      </c>
    </row>
    <row r="118" ht="23.25" spans="1:26">
      <c r="A118">
        <v>98.8028031541667</v>
      </c>
      <c r="B118">
        <v>152.7693166625</v>
      </c>
      <c r="C118">
        <v>119.922867455556</v>
      </c>
      <c r="D118">
        <v>197.80425219058</v>
      </c>
      <c r="E118">
        <v>209.649542190476</v>
      </c>
      <c r="F118">
        <v>204.966895234375</v>
      </c>
      <c r="G118">
        <v>18.8998326230159</v>
      </c>
      <c r="H118">
        <v>149.5484997</v>
      </c>
      <c r="I118">
        <v>251.028322918939</v>
      </c>
      <c r="J118">
        <v>20.0860233791667</v>
      </c>
      <c r="K118"/>
      <c r="L118">
        <v>136.357171289855</v>
      </c>
      <c r="M118">
        <v>170.677817058824</v>
      </c>
      <c r="N118">
        <v>19.6676443229167</v>
      </c>
      <c r="O118">
        <v>135.7741709375</v>
      </c>
      <c r="P118">
        <v>215.517737261905</v>
      </c>
      <c r="Q118">
        <v>140.693941734375</v>
      </c>
      <c r="R118">
        <v>158.622482388889</v>
      </c>
      <c r="S118">
        <v>148.308556993056</v>
      </c>
      <c r="U118">
        <v>210.718786322917</v>
      </c>
      <c r="V118">
        <v>153.792380100877</v>
      </c>
      <c r="W118">
        <v>95.4880236315789</v>
      </c>
      <c r="X118">
        <v>147.511007621212</v>
      </c>
      <c r="Y118">
        <v>137.007249970238</v>
      </c>
      <c r="Z118">
        <v>147.486672736842</v>
      </c>
    </row>
    <row r="119" ht="23.25" spans="1:26">
      <c r="A119">
        <v>104.225261547619</v>
      </c>
      <c r="B119">
        <v>159.805414465278</v>
      </c>
      <c r="C119">
        <v>34.6842215</v>
      </c>
      <c r="D119">
        <v>162.976522586667</v>
      </c>
      <c r="E119">
        <v>196.41545025</v>
      </c>
      <c r="F119">
        <v>200.075872178571</v>
      </c>
      <c r="G119">
        <v>11.1120762857143</v>
      </c>
      <c r="H119">
        <v>151.952171352564</v>
      </c>
      <c r="I119">
        <v>164.685799357143</v>
      </c>
      <c r="J119">
        <v>20.878541625</v>
      </c>
      <c r="K119"/>
      <c r="L119">
        <v>125.164018976042</v>
      </c>
      <c r="M119">
        <v>168.439201733333</v>
      </c>
      <c r="N119">
        <v>20.232984754902</v>
      </c>
      <c r="O119">
        <v>126.168445292157</v>
      </c>
      <c r="P119">
        <v>179.009606977778</v>
      </c>
      <c r="Q119">
        <v>145.232033327778</v>
      </c>
      <c r="R119">
        <v>143.9831275</v>
      </c>
      <c r="S119">
        <v>143.439813894792</v>
      </c>
      <c r="U119">
        <v>168.302245940476</v>
      </c>
      <c r="V119">
        <v>136.399750557143</v>
      </c>
      <c r="W119">
        <v>107.313672315476</v>
      </c>
      <c r="X119">
        <v>152.768402288462</v>
      </c>
      <c r="Y119">
        <v>134.764946153846</v>
      </c>
      <c r="Z119">
        <v>164.378755647436</v>
      </c>
    </row>
    <row r="120" ht="23.25" spans="1:26">
      <c r="A120">
        <v>79.8305868571429</v>
      </c>
      <c r="B120">
        <v>141.9094015625</v>
      </c>
      <c r="D120">
        <v>135.725045673077</v>
      </c>
      <c r="E120">
        <v>154.6336479375</v>
      </c>
      <c r="F120">
        <v>170.577202865385</v>
      </c>
      <c r="G120">
        <v>18.2365614871795</v>
      </c>
      <c r="H120">
        <v>124.418555522727</v>
      </c>
      <c r="I120">
        <v>142.045011333333</v>
      </c>
      <c r="J120">
        <v>20.801559775641</v>
      </c>
      <c r="L120">
        <v>113.317726522222</v>
      </c>
      <c r="M120">
        <v>132.57150925</v>
      </c>
      <c r="N120">
        <v>20.237138375</v>
      </c>
      <c r="O120">
        <v>119.058555789216</v>
      </c>
      <c r="P120">
        <v>147.202337797619</v>
      </c>
      <c r="Q120">
        <v>121.288714696429</v>
      </c>
      <c r="R120">
        <v>108.723442354167</v>
      </c>
      <c r="S120">
        <v>115.796520514706</v>
      </c>
      <c r="U120">
        <v>123.220621263889</v>
      </c>
      <c r="V120">
        <v>123.002637051282</v>
      </c>
      <c r="W120">
        <v>83.1024788484848</v>
      </c>
      <c r="X120">
        <v>126.983447722222</v>
      </c>
      <c r="Y120">
        <v>99.7035376125</v>
      </c>
      <c r="Z120">
        <v>134.740873477273</v>
      </c>
    </row>
    <row r="121" ht="23.25" spans="1:26">
      <c r="A121">
        <v>61.8888969</v>
      </c>
      <c r="B121">
        <v>113.735621166667</v>
      </c>
      <c r="C121">
        <v>234.486904388889</v>
      </c>
      <c r="D121">
        <v>112.0038068</v>
      </c>
      <c r="E121">
        <v>126.55386165</v>
      </c>
      <c r="F121">
        <v>136.526646733333</v>
      </c>
      <c r="G121">
        <v>17.510037</v>
      </c>
      <c r="H121">
        <v>98.531684375</v>
      </c>
      <c r="I121">
        <v>100.758463533333</v>
      </c>
      <c r="J121">
        <v>20.5125931666667</v>
      </c>
      <c r="K121"/>
      <c r="L121">
        <v>111.33497735</v>
      </c>
      <c r="M121">
        <v>119.07596126</v>
      </c>
      <c r="N121">
        <v>19.8563817166667</v>
      </c>
      <c r="O121">
        <v>99.1345421944444</v>
      </c>
      <c r="P121">
        <v>133.7162013</v>
      </c>
      <c r="Q121">
        <v>106.7325558</v>
      </c>
      <c r="R121">
        <v>94.0297333166667</v>
      </c>
      <c r="S121">
        <v>95.8881026</v>
      </c>
      <c r="U121">
        <v>84.466413</v>
      </c>
      <c r="V121">
        <v>100.927834733333</v>
      </c>
      <c r="W121">
        <v>74.35899495</v>
      </c>
      <c r="X121">
        <v>112.840927583333</v>
      </c>
      <c r="Y121">
        <v>83.8016809</v>
      </c>
      <c r="Z121">
        <v>107.56080565</v>
      </c>
    </row>
    <row r="124" ht="23.25" spans="1:26">
      <c r="A124">
        <v>23.4489895416667</v>
      </c>
      <c r="D124">
        <v>29.131129</v>
      </c>
      <c r="E124"/>
      <c r="L124">
        <v>41.7323669166667</v>
      </c>
      <c r="M124">
        <v>28.2418455</v>
      </c>
      <c r="N124">
        <v>17.076277875</v>
      </c>
      <c r="O124">
        <v>87.956755625</v>
      </c>
      <c r="S124">
        <v>14.539746</v>
      </c>
      <c r="Z124">
        <v>33.49982075</v>
      </c>
    </row>
    <row r="125" ht="23.25" spans="1:22">
      <c r="A125">
        <v>16.4435485357143</v>
      </c>
      <c r="D125">
        <v>15.80039</v>
      </c>
      <c r="E125"/>
      <c r="J125">
        <v>18.157409</v>
      </c>
      <c r="L125">
        <v>30.9646840833333</v>
      </c>
      <c r="M125">
        <v>13.56669725</v>
      </c>
      <c r="N125">
        <v>17.2693321944444</v>
      </c>
      <c r="O125">
        <v>62.8312649375</v>
      </c>
      <c r="Q125">
        <v>15.872483</v>
      </c>
      <c r="R125">
        <v>33.780625</v>
      </c>
      <c r="S125">
        <v>12.9104273333333</v>
      </c>
      <c r="V125">
        <v>18.2337446666667</v>
      </c>
    </row>
    <row r="126" ht="23.25" spans="1:25">
      <c r="A126">
        <v>34.4856721428571</v>
      </c>
      <c r="B126">
        <v>29.2663198833333</v>
      </c>
      <c r="D126">
        <v>35.3784924285714</v>
      </c>
      <c r="E126">
        <v>57.9081773333333</v>
      </c>
      <c r="F126">
        <v>20.717402375</v>
      </c>
      <c r="G126">
        <v>21.0420034861111</v>
      </c>
      <c r="H126">
        <v>24.7473994305556</v>
      </c>
      <c r="I126">
        <v>15.055126625</v>
      </c>
      <c r="J126">
        <v>18.6041615</v>
      </c>
      <c r="L126">
        <v>57.7491375</v>
      </c>
      <c r="M126">
        <v>32.3695717916667</v>
      </c>
      <c r="N126">
        <v>17.823804625</v>
      </c>
      <c r="O126">
        <v>71.8734519722222</v>
      </c>
      <c r="Q126">
        <v>24.9134913888889</v>
      </c>
      <c r="R126">
        <v>45.8816922166667</v>
      </c>
      <c r="S126">
        <v>17.00960225</v>
      </c>
      <c r="U126">
        <v>21.88774175</v>
      </c>
      <c r="V126">
        <v>30.356556875</v>
      </c>
      <c r="W126">
        <v>25.2736866071429</v>
      </c>
      <c r="X126">
        <v>33.2655428</v>
      </c>
      <c r="Y126">
        <v>12.10975975</v>
      </c>
    </row>
    <row r="128" ht="23.25" spans="1:24">
      <c r="A128">
        <v>31.7227151979167</v>
      </c>
      <c r="B128">
        <v>30.8958872142857</v>
      </c>
      <c r="D128">
        <v>28.42700805</v>
      </c>
      <c r="E128"/>
      <c r="F128">
        <v>14.2844281388889</v>
      </c>
      <c r="G128">
        <v>18.3050783333333</v>
      </c>
      <c r="H128">
        <v>21.1504346</v>
      </c>
      <c r="I128"/>
      <c r="J128">
        <v>18.4745835238095</v>
      </c>
      <c r="K128">
        <v>114.984974375</v>
      </c>
      <c r="L128">
        <v>55.92744465625</v>
      </c>
      <c r="M128">
        <v>42.9321418333333</v>
      </c>
      <c r="N128">
        <v>17.5450722</v>
      </c>
      <c r="O128">
        <v>93.45599378125</v>
      </c>
      <c r="Q128">
        <v>30.55798925</v>
      </c>
      <c r="R128">
        <v>46.2670201111111</v>
      </c>
      <c r="S128">
        <v>13.8297591041667</v>
      </c>
      <c r="T128">
        <v>96.2451406428571</v>
      </c>
      <c r="U128">
        <v>16.7273055</v>
      </c>
      <c r="V128">
        <v>29.0045998166667</v>
      </c>
      <c r="W128">
        <v>24.3283863809524</v>
      </c>
      <c r="X128">
        <v>25.4652384166667</v>
      </c>
    </row>
    <row r="129" ht="23.25" spans="1:26">
      <c r="A129">
        <v>37.5845600625</v>
      </c>
      <c r="B129">
        <v>55.8585503214286</v>
      </c>
      <c r="D129">
        <v>55.8428824404762</v>
      </c>
      <c r="E129">
        <v>79.0614076833333</v>
      </c>
      <c r="F129">
        <v>67.3336881</v>
      </c>
      <c r="G129">
        <v>29.2089033888889</v>
      </c>
      <c r="H129">
        <v>44.2277741111111</v>
      </c>
      <c r="I129">
        <v>76.6842942666667</v>
      </c>
      <c r="J129">
        <v>18.9562209047619</v>
      </c>
      <c r="K129">
        <v>104.889299071429</v>
      </c>
      <c r="L129">
        <v>56.2858948645833</v>
      </c>
      <c r="M129">
        <v>40.5453188214286</v>
      </c>
      <c r="N129">
        <v>18.3246034722222</v>
      </c>
      <c r="O129">
        <v>83.10951775</v>
      </c>
      <c r="Q129">
        <v>48.03046575</v>
      </c>
      <c r="R129">
        <v>63.0246824357143</v>
      </c>
      <c r="S129">
        <v>35.996675475</v>
      </c>
      <c r="T129">
        <v>113.679817571429</v>
      </c>
      <c r="U129">
        <v>68.7189778</v>
      </c>
      <c r="V129">
        <v>49.42560025</v>
      </c>
      <c r="W129">
        <v>37.39248809375</v>
      </c>
      <c r="X129">
        <v>53.2879467380952</v>
      </c>
      <c r="Y129">
        <v>16.14327385</v>
      </c>
      <c r="Z129">
        <v>256.999362001684</v>
      </c>
    </row>
    <row r="130" ht="23.25" spans="1:26">
      <c r="A130">
        <v>48.92354275</v>
      </c>
      <c r="B130">
        <v>46.6045992619048</v>
      </c>
      <c r="D130">
        <v>59.3978170625</v>
      </c>
      <c r="E130">
        <v>78.26004528125</v>
      </c>
      <c r="F130">
        <v>47.8403733333333</v>
      </c>
      <c r="G130">
        <v>35.147579875</v>
      </c>
      <c r="H130">
        <v>32.366247</v>
      </c>
      <c r="I130">
        <v>41.208722375</v>
      </c>
      <c r="J130">
        <v>19.3513496041667</v>
      </c>
      <c r="K130">
        <v>105.696769854167</v>
      </c>
      <c r="L130">
        <v>64.28842571875</v>
      </c>
      <c r="M130">
        <v>45.2615428854167</v>
      </c>
      <c r="N130">
        <v>18.5821132142857</v>
      </c>
      <c r="O130">
        <v>93.124723925</v>
      </c>
      <c r="Q130">
        <v>40.1514408333333</v>
      </c>
      <c r="R130">
        <v>61.917559625</v>
      </c>
      <c r="S130">
        <v>22.1012974690476</v>
      </c>
      <c r="T130">
        <v>109.29762053125</v>
      </c>
      <c r="U130">
        <v>21.72935615</v>
      </c>
      <c r="V130">
        <v>47.4035496428571</v>
      </c>
      <c r="W130">
        <v>30.0935153125</v>
      </c>
      <c r="X130">
        <v>46.327574125</v>
      </c>
      <c r="Y130">
        <v>12.0655456</v>
      </c>
      <c r="Z130">
        <v>274.836908479167</v>
      </c>
    </row>
    <row r="131" ht="23.25" spans="1:26">
      <c r="A131">
        <v>47.900462425</v>
      </c>
      <c r="B131">
        <v>54.17335085</v>
      </c>
      <c r="D131">
        <v>63.52857408</v>
      </c>
      <c r="E131">
        <v>86.510590975</v>
      </c>
      <c r="F131">
        <v>75.7313859907407</v>
      </c>
      <c r="G131">
        <v>33.799554425</v>
      </c>
      <c r="H131">
        <v>54.77436525</v>
      </c>
      <c r="I131">
        <v>32.2830146944444</v>
      </c>
      <c r="J131">
        <v>19.000216775</v>
      </c>
      <c r="K131">
        <v>119.275739272727</v>
      </c>
      <c r="L131">
        <v>65.393550175</v>
      </c>
      <c r="M131">
        <v>75.1736617727273</v>
      </c>
      <c r="N131">
        <v>18.5572287685185</v>
      </c>
      <c r="O131">
        <v>137.7158035</v>
      </c>
      <c r="Q131">
        <v>44.554372425</v>
      </c>
      <c r="R131">
        <v>65.29067445</v>
      </c>
      <c r="S131">
        <v>39.3668159166667</v>
      </c>
      <c r="T131">
        <v>114.164193425</v>
      </c>
      <c r="U131">
        <v>75.6571252866667</v>
      </c>
      <c r="V131">
        <v>52.02588225</v>
      </c>
      <c r="W131">
        <v>49.4563542</v>
      </c>
      <c r="X131">
        <v>54.1934614444444</v>
      </c>
      <c r="Y131">
        <v>14.2902858854167</v>
      </c>
      <c r="Z131">
        <v>191.1717033125</v>
      </c>
    </row>
    <row r="132" ht="23.25" spans="1:26">
      <c r="A132">
        <v>106.636600952381</v>
      </c>
      <c r="B132">
        <v>168.078596902778</v>
      </c>
      <c r="D132">
        <v>159.124825708333</v>
      </c>
      <c r="E132">
        <v>165.896959625</v>
      </c>
      <c r="F132">
        <v>215.0473065</v>
      </c>
      <c r="G132">
        <v>136.208201083333</v>
      </c>
      <c r="H132">
        <v>151.50823575</v>
      </c>
      <c r="I132">
        <v>164.472359083333</v>
      </c>
      <c r="J132">
        <v>19.3607526388889</v>
      </c>
      <c r="K132">
        <v>210.093998222222</v>
      </c>
      <c r="L132">
        <v>137.990454333333</v>
      </c>
      <c r="M132">
        <v>177.566441638889</v>
      </c>
      <c r="N132">
        <v>18.7533824583333</v>
      </c>
      <c r="O132">
        <v>203.67029425</v>
      </c>
      <c r="Q132">
        <v>143.502474569444</v>
      </c>
      <c r="R132">
        <v>153.187460708333</v>
      </c>
      <c r="S132">
        <v>148.002482780556</v>
      </c>
      <c r="T132">
        <v>219.722675652778</v>
      </c>
      <c r="U132">
        <v>131.1258426</v>
      </c>
      <c r="V132">
        <v>144.665040597222</v>
      </c>
      <c r="W132">
        <v>102.129036708333</v>
      </c>
      <c r="X132">
        <v>160.000506111111</v>
      </c>
      <c r="Y132">
        <v>158.6751827</v>
      </c>
      <c r="Z132">
        <v>339.8078140625</v>
      </c>
    </row>
    <row r="133" ht="23.25" spans="1:26">
      <c r="A133">
        <v>116.545473875</v>
      </c>
      <c r="D133">
        <v>110.2144285</v>
      </c>
      <c r="E133"/>
      <c r="K133">
        <v>178.9407995</v>
      </c>
      <c r="L133">
        <v>114.281079916667</v>
      </c>
      <c r="N133">
        <v>18.1721415</v>
      </c>
      <c r="O133">
        <v>155.450816277778</v>
      </c>
      <c r="S133">
        <v>80.97337875</v>
      </c>
      <c r="T133">
        <v>122.67948</v>
      </c>
      <c r="V133">
        <v>85.451087</v>
      </c>
      <c r="W133">
        <v>60.6604845</v>
      </c>
      <c r="Z133">
        <v>279.779441260417</v>
      </c>
    </row>
    <row r="134" ht="23.25" spans="1:26">
      <c r="A134">
        <v>27.5994424583333</v>
      </c>
      <c r="D134">
        <v>18.3279655</v>
      </c>
      <c r="E134"/>
      <c r="K134">
        <v>52.9656041388889</v>
      </c>
      <c r="L134">
        <v>27.8279499166667</v>
      </c>
      <c r="N134">
        <v>17.4090367222222</v>
      </c>
      <c r="O134">
        <v>80.9454632</v>
      </c>
      <c r="S134">
        <v>13.66472</v>
      </c>
      <c r="W134">
        <v>14.844342</v>
      </c>
      <c r="X134">
        <v>15.489749</v>
      </c>
      <c r="Z134">
        <v>140.1227615625</v>
      </c>
    </row>
    <row r="135" ht="23.25" spans="1:26">
      <c r="A135">
        <v>38.2970183809524</v>
      </c>
      <c r="B135">
        <v>35.9472109285714</v>
      </c>
      <c r="D135">
        <v>38.3179475714286</v>
      </c>
      <c r="E135">
        <v>56.590797875</v>
      </c>
      <c r="F135">
        <v>27.6185258333333</v>
      </c>
      <c r="G135">
        <v>14.996146625</v>
      </c>
      <c r="H135">
        <v>20.765480375</v>
      </c>
      <c r="I135">
        <v>16.3183819375</v>
      </c>
      <c r="J135">
        <v>17.81264975</v>
      </c>
      <c r="K135">
        <v>67.5151296875</v>
      </c>
      <c r="L135">
        <v>47.99441328125</v>
      </c>
      <c r="M135">
        <v>37.82147184375</v>
      </c>
      <c r="N135">
        <v>17.0588837666667</v>
      </c>
      <c r="O135">
        <v>163.363093416667</v>
      </c>
      <c r="Q135">
        <v>29.5291709791667</v>
      </c>
      <c r="R135">
        <v>41.9822490714286</v>
      </c>
      <c r="S135">
        <v>22.9234778333333</v>
      </c>
      <c r="T135">
        <v>65.9268322857143</v>
      </c>
      <c r="U135">
        <v>19.437967625</v>
      </c>
      <c r="V135">
        <v>31.2800107083333</v>
      </c>
      <c r="W135">
        <v>22.2310878928571</v>
      </c>
      <c r="X135">
        <v>37.1504333095238</v>
      </c>
      <c r="Z135">
        <v>225.923769927083</v>
      </c>
    </row>
    <row r="136" ht="23.25" spans="1:26">
      <c r="A136">
        <v>16.5826650595238</v>
      </c>
      <c r="B136">
        <v>18.3062106785714</v>
      </c>
      <c r="D136">
        <v>21.2774863452381</v>
      </c>
      <c r="E136">
        <v>31.1164605</v>
      </c>
      <c r="F136">
        <v>16.3433406428571</v>
      </c>
      <c r="G136">
        <v>12.9711580833333</v>
      </c>
      <c r="H136">
        <v>14.5496175833333</v>
      </c>
      <c r="I136">
        <v>12.514271375</v>
      </c>
      <c r="J136">
        <v>17.706565125</v>
      </c>
      <c r="K136">
        <v>44.2009455625</v>
      </c>
      <c r="L136">
        <v>30.5678256875</v>
      </c>
      <c r="M136">
        <v>16.21426384375</v>
      </c>
      <c r="N136">
        <v>16.9699913928571</v>
      </c>
      <c r="O136">
        <v>92.82629225</v>
      </c>
      <c r="Q136">
        <v>15.0311746071429</v>
      </c>
      <c r="R136">
        <v>42.1124140357143</v>
      </c>
      <c r="S136">
        <v>14.2628446166667</v>
      </c>
      <c r="T136">
        <v>25.9926385714286</v>
      </c>
      <c r="U136">
        <v>13.5014373928571</v>
      </c>
      <c r="V136">
        <v>18.7241042305556</v>
      </c>
      <c r="W136">
        <v>16.2685211666667</v>
      </c>
      <c r="X136">
        <v>19.64871878125</v>
      </c>
      <c r="Y136">
        <v>17.0225027361111</v>
      </c>
      <c r="Z136">
        <v>174.142153145833</v>
      </c>
    </row>
    <row r="137" ht="23.25" spans="1:26">
      <c r="A137">
        <v>27.5528014404762</v>
      </c>
      <c r="B137">
        <v>16.5338811111111</v>
      </c>
      <c r="D137">
        <v>26.4181899375</v>
      </c>
      <c r="E137"/>
      <c r="F137">
        <v>11.1757425833333</v>
      </c>
      <c r="G137">
        <v>13.227461</v>
      </c>
      <c r="H137">
        <v>13.4601015833333</v>
      </c>
      <c r="I137"/>
      <c r="J137">
        <v>17.929101125</v>
      </c>
      <c r="K137">
        <v>53.98571625</v>
      </c>
      <c r="L137">
        <v>45.94338225</v>
      </c>
      <c r="M137">
        <v>15.1568226428571</v>
      </c>
      <c r="N137">
        <v>17.0735072</v>
      </c>
      <c r="O137">
        <v>74.965677</v>
      </c>
      <c r="Q137">
        <v>16.5767189166667</v>
      </c>
      <c r="R137">
        <v>43.5467545208333</v>
      </c>
      <c r="S137">
        <v>12.8590276944444</v>
      </c>
      <c r="T137">
        <v>16.44130725</v>
      </c>
      <c r="U137">
        <v>13.80329425</v>
      </c>
      <c r="V137">
        <v>14.7797963333333</v>
      </c>
      <c r="W137">
        <v>15.3667823333333</v>
      </c>
      <c r="X137">
        <v>29.56988235</v>
      </c>
      <c r="Z137">
        <v>136.776477786111</v>
      </c>
    </row>
    <row r="138" ht="23.25" spans="1:26">
      <c r="A138">
        <v>32.34838325</v>
      </c>
      <c r="B138">
        <v>54.84661675</v>
      </c>
      <c r="D138">
        <v>57.1412322777778</v>
      </c>
      <c r="E138"/>
      <c r="I138">
        <v>64.132178</v>
      </c>
      <c r="J138">
        <v>18.583538</v>
      </c>
      <c r="K138">
        <v>78.5460385555556</v>
      </c>
      <c r="L138">
        <v>57.8316985</v>
      </c>
      <c r="M138">
        <v>56.1050685</v>
      </c>
      <c r="O138">
        <v>80.04690575</v>
      </c>
      <c r="R138">
        <v>75.937244</v>
      </c>
      <c r="S138">
        <v>39.79718125</v>
      </c>
      <c r="T138">
        <v>68.3494845</v>
      </c>
      <c r="V138">
        <v>53.42986175</v>
      </c>
      <c r="W138">
        <v>47.3532225</v>
      </c>
      <c r="X138">
        <v>55.8799885</v>
      </c>
      <c r="Z138">
        <v>322.786757875</v>
      </c>
    </row>
    <row r="139" spans="26:26">
      <c r="Z139">
        <v>526.947262989583</v>
      </c>
    </row>
    <row r="140" ht="23.25" spans="1:26">
      <c r="A140">
        <v>12.96277275</v>
      </c>
      <c r="L140">
        <v>13.5913979</v>
      </c>
      <c r="O140">
        <v>75.0410234375</v>
      </c>
      <c r="Z140">
        <v>654.091243644444</v>
      </c>
    </row>
    <row r="141" ht="23.25" spans="1:26">
      <c r="A141">
        <v>16.757676202381</v>
      </c>
      <c r="B141">
        <v>12.4440092</v>
      </c>
      <c r="D141">
        <v>14.0692285</v>
      </c>
      <c r="E141"/>
      <c r="F141">
        <v>17.157497375</v>
      </c>
      <c r="G141">
        <v>11.6285919166667</v>
      </c>
      <c r="H141">
        <v>11.579850125</v>
      </c>
      <c r="I141"/>
      <c r="J141">
        <v>17.5382025625</v>
      </c>
      <c r="K141">
        <v>23.7494897023809</v>
      </c>
      <c r="L141">
        <v>29.9898869375</v>
      </c>
      <c r="M141">
        <v>12.6707791111111</v>
      </c>
      <c r="N141">
        <v>16.7105285</v>
      </c>
      <c r="O141">
        <v>85.0361839583333</v>
      </c>
      <c r="Q141">
        <v>12.6085189166667</v>
      </c>
      <c r="R141">
        <v>19.3173449375</v>
      </c>
      <c r="S141">
        <v>14.2499515833333</v>
      </c>
      <c r="T141">
        <v>13.5515614638889</v>
      </c>
      <c r="U141">
        <v>12.515758</v>
      </c>
      <c r="V141">
        <v>12.4612838333333</v>
      </c>
      <c r="W141">
        <v>14.0452354583333</v>
      </c>
      <c r="X141">
        <v>15.7694585208333</v>
      </c>
      <c r="Z141">
        <v>320.760802854167</v>
      </c>
    </row>
    <row r="142" ht="23.25" spans="1:26">
      <c r="A142">
        <v>47.081735</v>
      </c>
      <c r="B142">
        <v>27.3032501428571</v>
      </c>
      <c r="D142">
        <v>38.4489897083333</v>
      </c>
      <c r="E142">
        <v>47.9976665</v>
      </c>
      <c r="F142">
        <v>13.4605276875</v>
      </c>
      <c r="G142">
        <v>16.5062086944444</v>
      </c>
      <c r="H142">
        <v>20.7680835416667</v>
      </c>
      <c r="I142">
        <v>16.5713725</v>
      </c>
      <c r="J142">
        <v>18.190246797619</v>
      </c>
      <c r="K142">
        <v>89.75162075</v>
      </c>
      <c r="L142">
        <v>65.4251716875</v>
      </c>
      <c r="M142">
        <v>27.3916442142857</v>
      </c>
      <c r="N142">
        <v>17.2536928</v>
      </c>
      <c r="O142">
        <v>93.5495610416667</v>
      </c>
      <c r="Q142">
        <v>25.32692325</v>
      </c>
      <c r="R142">
        <v>54.4487081785714</v>
      </c>
      <c r="S142">
        <v>15.5876473125</v>
      </c>
      <c r="T142">
        <v>38.5937016309524</v>
      </c>
      <c r="U142">
        <v>18.2724736458333</v>
      </c>
      <c r="V142">
        <v>20.9699107142857</v>
      </c>
      <c r="W142">
        <v>26.1608642916667</v>
      </c>
      <c r="X142">
        <v>47.7456852738095</v>
      </c>
      <c r="Z142">
        <v>560.519441104167</v>
      </c>
    </row>
    <row r="143" ht="23.25" spans="26:26">
      <c r="Z143">
        <v>529.489140309028</v>
      </c>
    </row>
    <row r="144" ht="23.25" spans="1:26">
      <c r="A144">
        <v>39.68919590625</v>
      </c>
      <c r="B144">
        <v>28.9370709642857</v>
      </c>
      <c r="D144">
        <v>37.6085170625</v>
      </c>
      <c r="E144">
        <v>48.4444294861111</v>
      </c>
      <c r="F144">
        <v>14.4658926944444</v>
      </c>
      <c r="G144">
        <v>14.5445510833333</v>
      </c>
      <c r="H144">
        <v>20.9182213809524</v>
      </c>
      <c r="I144">
        <v>13.8634838125</v>
      </c>
      <c r="J144">
        <v>18.0219931785714</v>
      </c>
      <c r="K144">
        <v>91.5047031875</v>
      </c>
      <c r="L144">
        <v>50.1078513611111</v>
      </c>
      <c r="M144">
        <v>22.8777418125</v>
      </c>
      <c r="N144">
        <v>17.336759375</v>
      </c>
      <c r="O144">
        <v>93.28965225</v>
      </c>
      <c r="Q144">
        <v>29.8509326666667</v>
      </c>
      <c r="R144">
        <v>57.9059323214286</v>
      </c>
      <c r="S144">
        <v>21.8846761388889</v>
      </c>
      <c r="T144">
        <v>59.8789695</v>
      </c>
      <c r="U144">
        <v>20.1179721333333</v>
      </c>
      <c r="V144">
        <v>29.0035119642857</v>
      </c>
      <c r="W144">
        <v>25.2139199166667</v>
      </c>
      <c r="X144">
        <v>39.0208438125</v>
      </c>
      <c r="Y144">
        <v>11.14198075</v>
      </c>
      <c r="Z144">
        <v>431.824759479167</v>
      </c>
    </row>
    <row r="145" ht="23.25" spans="1:26">
      <c r="A145">
        <v>16.4477721785714</v>
      </c>
      <c r="D145">
        <v>13.847984</v>
      </c>
      <c r="E145"/>
      <c r="K145">
        <v>25.47789825</v>
      </c>
      <c r="L145">
        <v>23.8038934166667</v>
      </c>
      <c r="M145">
        <v>12.0068818333333</v>
      </c>
      <c r="N145">
        <v>16.6753731944444</v>
      </c>
      <c r="O145">
        <v>40.7346103541667</v>
      </c>
      <c r="S145">
        <v>11.644872125</v>
      </c>
      <c r="Z145">
        <v>696.185893979167</v>
      </c>
    </row>
    <row r="146" ht="23.25" spans="1:26">
      <c r="A146">
        <v>39.7637402857143</v>
      </c>
      <c r="B146">
        <v>16.588564</v>
      </c>
      <c r="D146">
        <v>32.1740419708333</v>
      </c>
      <c r="E146"/>
      <c r="F146">
        <v>12.90883275</v>
      </c>
      <c r="G146">
        <v>13.547382875</v>
      </c>
      <c r="H146">
        <v>14.23621975</v>
      </c>
      <c r="I146"/>
      <c r="J146">
        <v>17.8077758333333</v>
      </c>
      <c r="K146">
        <v>66.9046368571428</v>
      </c>
      <c r="L146">
        <v>56.6999520357143</v>
      </c>
      <c r="M146">
        <v>15.4371696904762</v>
      </c>
      <c r="N146">
        <v>16.8797003541667</v>
      </c>
      <c r="O146">
        <v>56.1131659166667</v>
      </c>
      <c r="Q146">
        <v>18.203850375</v>
      </c>
      <c r="R146">
        <v>45.1870168958333</v>
      </c>
      <c r="S146">
        <v>13.7977864166667</v>
      </c>
      <c r="T146">
        <v>19.8059279944444</v>
      </c>
      <c r="U146">
        <v>20.4224616666667</v>
      </c>
      <c r="V146">
        <v>15.5858615625</v>
      </c>
      <c r="W146">
        <v>15.5815086568627</v>
      </c>
      <c r="X146">
        <v>27.3273132</v>
      </c>
      <c r="Z146">
        <v>516.812315739583</v>
      </c>
    </row>
    <row r="147" ht="23.25" spans="1:26">
      <c r="A147">
        <v>39.8174219166667</v>
      </c>
      <c r="D147">
        <v>30.2305655</v>
      </c>
      <c r="E147"/>
      <c r="J147">
        <v>17.610361</v>
      </c>
      <c r="K147">
        <v>31.0421259583333</v>
      </c>
      <c r="L147">
        <v>83.5696715</v>
      </c>
      <c r="M147">
        <v>12.5316406666667</v>
      </c>
      <c r="N147">
        <v>16.6812734722222</v>
      </c>
      <c r="O147">
        <v>42.2911192083333</v>
      </c>
      <c r="Q147">
        <v>14.006894</v>
      </c>
      <c r="S147">
        <v>11.9259825833333</v>
      </c>
      <c r="T147">
        <v>13.849441</v>
      </c>
      <c r="X147">
        <v>14.5032146666667</v>
      </c>
      <c r="Z147">
        <v>339.851246114583</v>
      </c>
    </row>
    <row r="148" ht="23.25" spans="1:26">
      <c r="A148">
        <v>20.302157875</v>
      </c>
      <c r="B148">
        <v>13.95176975</v>
      </c>
      <c r="J148">
        <v>17.674734</v>
      </c>
      <c r="K148">
        <v>33.3976843125</v>
      </c>
      <c r="L148">
        <v>90.123547125</v>
      </c>
      <c r="O148">
        <v>53.9901524444444</v>
      </c>
      <c r="T148">
        <v>15.6546534583333</v>
      </c>
      <c r="W148">
        <v>14.301286</v>
      </c>
      <c r="Z148">
        <v>273.263819885417</v>
      </c>
    </row>
    <row r="149" spans="12:26">
      <c r="L149">
        <v>72.67369975</v>
      </c>
      <c r="O149">
        <v>91.853502</v>
      </c>
      <c r="Z149">
        <v>294.259405489583</v>
      </c>
    </row>
    <row r="150" spans="26:26">
      <c r="Z150">
        <v>395.987320447917</v>
      </c>
    </row>
    <row r="151" ht="23.25" spans="1:26">
      <c r="A151">
        <v>103.96737565</v>
      </c>
      <c r="K151">
        <v>184.459989083333</v>
      </c>
      <c r="L151">
        <v>121.831611583333</v>
      </c>
      <c r="M151">
        <v>115.001816944444</v>
      </c>
      <c r="N151">
        <v>17.7017122777778</v>
      </c>
      <c r="O151">
        <v>191.54124875</v>
      </c>
      <c r="Q151">
        <v>94.522905</v>
      </c>
      <c r="S151">
        <v>65.919164</v>
      </c>
      <c r="X151">
        <v>91.324976</v>
      </c>
      <c r="Z151">
        <v>316.744081833333</v>
      </c>
    </row>
    <row r="152" ht="23.25" spans="1:26">
      <c r="A152">
        <v>117.1452415625</v>
      </c>
      <c r="D152">
        <v>137.279114875</v>
      </c>
      <c r="E152"/>
      <c r="J152">
        <v>18.6788983333333</v>
      </c>
      <c r="K152">
        <v>186.925402625</v>
      </c>
      <c r="L152">
        <v>122.32129215</v>
      </c>
      <c r="M152">
        <v>154.316469083333</v>
      </c>
      <c r="N152">
        <v>17.76913825</v>
      </c>
      <c r="O152">
        <v>177.731014333333</v>
      </c>
      <c r="S152">
        <v>116.380825875</v>
      </c>
      <c r="X152">
        <v>142.96422525</v>
      </c>
      <c r="Z152">
        <v>297.652206604167</v>
      </c>
    </row>
    <row r="153" ht="23.25" spans="1:26">
      <c r="A153">
        <v>74.5287448214286</v>
      </c>
      <c r="B153">
        <v>72.0635995</v>
      </c>
      <c r="D153">
        <v>72.5042828541667</v>
      </c>
      <c r="E153"/>
      <c r="F153">
        <v>71.6790430833333</v>
      </c>
      <c r="G153">
        <v>21.588142</v>
      </c>
      <c r="H153">
        <v>39.902033375</v>
      </c>
      <c r="I153"/>
      <c r="J153">
        <v>18.5405934</v>
      </c>
      <c r="K153">
        <v>116.857573416667</v>
      </c>
      <c r="L153">
        <v>91.3819815</v>
      </c>
      <c r="M153">
        <v>73.8419015833333</v>
      </c>
      <c r="N153">
        <v>17.66426655</v>
      </c>
      <c r="O153">
        <v>138.824790527778</v>
      </c>
      <c r="Q153">
        <v>77.1778144375</v>
      </c>
      <c r="R153">
        <v>89.273910375</v>
      </c>
      <c r="S153">
        <v>45.9376295555556</v>
      </c>
      <c r="T153">
        <v>88.231355</v>
      </c>
      <c r="U153">
        <v>35.6891290833333</v>
      </c>
      <c r="V153">
        <v>64.9933643888889</v>
      </c>
      <c r="X153">
        <v>63.7259176</v>
      </c>
      <c r="Z153">
        <v>251.626470083333</v>
      </c>
    </row>
    <row r="154" ht="23.25" spans="1:26">
      <c r="A154">
        <v>55.0729808229167</v>
      </c>
      <c r="B154">
        <v>73.41641375</v>
      </c>
      <c r="D154">
        <v>86.6023503571429</v>
      </c>
      <c r="E154">
        <v>100.5017966</v>
      </c>
      <c r="F154">
        <v>90.60010113</v>
      </c>
      <c r="G154">
        <v>47.7565621428571</v>
      </c>
      <c r="H154">
        <v>65.8701298928571</v>
      </c>
      <c r="I154">
        <v>61.7098054166667</v>
      </c>
      <c r="J154">
        <v>18.3373526071429</v>
      </c>
      <c r="K154">
        <v>131.917433822917</v>
      </c>
      <c r="L154">
        <v>81.5985188125</v>
      </c>
      <c r="M154">
        <v>79.7929533214286</v>
      </c>
      <c r="N154">
        <v>17.540360125</v>
      </c>
      <c r="O154">
        <v>134.58926575</v>
      </c>
      <c r="Q154">
        <v>76.05777415</v>
      </c>
      <c r="R154">
        <v>97.0324779305556</v>
      </c>
      <c r="S154">
        <v>58.30462555</v>
      </c>
      <c r="T154">
        <v>127.412334559524</v>
      </c>
      <c r="U154">
        <v>74.1377199</v>
      </c>
      <c r="V154">
        <v>84.5016003714286</v>
      </c>
      <c r="X154">
        <v>82.621840375</v>
      </c>
      <c r="Y154">
        <v>18.9080829166667</v>
      </c>
      <c r="Z154">
        <v>274.98423228125</v>
      </c>
    </row>
    <row r="155" ht="23.25" spans="1:26">
      <c r="A155" s="6">
        <v>236.776036857143</v>
      </c>
      <c r="B155" s="6">
        <v>208.9238988</v>
      </c>
      <c r="C155" s="6">
        <v>360.7685865</v>
      </c>
      <c r="D155" s="6">
        <v>284.693398333333</v>
      </c>
      <c r="E155" s="6">
        <v>409.4861282</v>
      </c>
      <c r="F155" s="6">
        <v>354.0212745</v>
      </c>
      <c r="G155" s="6">
        <v>99.799675</v>
      </c>
      <c r="H155" s="6">
        <v>201.1016566</v>
      </c>
      <c r="I155" s="6">
        <v>237.424691</v>
      </c>
      <c r="J155" s="6">
        <v>62.2403155</v>
      </c>
      <c r="K155" s="6">
        <v>347.860213428571</v>
      </c>
      <c r="L155" s="6">
        <v>222.164967142857</v>
      </c>
      <c r="M155" s="6">
        <v>61.1434566</v>
      </c>
      <c r="N155" s="6">
        <v>265.355074</v>
      </c>
      <c r="O155" s="6">
        <v>238.590853</v>
      </c>
      <c r="P155" s="6">
        <v>526.696831</v>
      </c>
      <c r="Q155" s="6">
        <v>297.4042445</v>
      </c>
      <c r="R155" s="6">
        <v>326.2046588</v>
      </c>
      <c r="S155" s="6">
        <v>171.097463428571</v>
      </c>
      <c r="T155" s="6">
        <v>369.787193666667</v>
      </c>
      <c r="U155" s="6">
        <v>181.74525125</v>
      </c>
      <c r="V155" s="6"/>
      <c r="W155" s="6"/>
      <c r="X155" s="6">
        <v>240.2213125</v>
      </c>
      <c r="Y155" s="6">
        <v>163.152271</v>
      </c>
      <c r="Z155" s="6">
        <v>269.8752385</v>
      </c>
    </row>
    <row r="156" ht="23.25" spans="1:26">
      <c r="A156" s="6">
        <v>276.446649166667</v>
      </c>
      <c r="B156" s="6">
        <v>286.40046</v>
      </c>
      <c r="C156" s="6">
        <v>357.002858</v>
      </c>
      <c r="D156" s="6">
        <v>357.3814634</v>
      </c>
      <c r="E156" s="6">
        <v>303.516844</v>
      </c>
      <c r="F156" s="6">
        <v>352.435074666667</v>
      </c>
      <c r="G156" s="6">
        <v>147.125014333333</v>
      </c>
      <c r="H156" s="6">
        <v>260.519446</v>
      </c>
      <c r="I156" s="6">
        <v>216.239049</v>
      </c>
      <c r="J156" s="6">
        <v>75.789566</v>
      </c>
      <c r="K156" s="6">
        <v>497.2266054</v>
      </c>
      <c r="L156" s="6">
        <v>261.913768</v>
      </c>
      <c r="M156" s="6">
        <v>54.0779924</v>
      </c>
      <c r="N156" s="6">
        <v>255.435288</v>
      </c>
      <c r="O156" s="6">
        <v>280.886638</v>
      </c>
      <c r="P156" s="6">
        <v>336.077768</v>
      </c>
      <c r="Q156" s="6">
        <v>256.349841</v>
      </c>
      <c r="R156" s="6">
        <v>362.220663</v>
      </c>
      <c r="S156" s="6">
        <v>206.5300566</v>
      </c>
      <c r="T156" s="6">
        <v>326.431144333333</v>
      </c>
      <c r="U156" s="6">
        <v>198.673611</v>
      </c>
      <c r="V156" s="6"/>
      <c r="W156" s="6"/>
      <c r="X156" s="6">
        <v>270.5146144</v>
      </c>
      <c r="Y156" s="6">
        <v>132.409735</v>
      </c>
      <c r="Z156" s="6">
        <v>299.2169605</v>
      </c>
    </row>
    <row r="157" ht="23.25" spans="1:26">
      <c r="A157" s="6">
        <v>303.777942714286</v>
      </c>
      <c r="B157" s="6">
        <v>346.381666333333</v>
      </c>
      <c r="C157" s="6">
        <v>417.626823166667</v>
      </c>
      <c r="D157" s="6">
        <v>400.736037</v>
      </c>
      <c r="E157" s="6">
        <v>399.37178</v>
      </c>
      <c r="F157" s="6">
        <v>310.013822</v>
      </c>
      <c r="G157" s="6">
        <v>192.481587</v>
      </c>
      <c r="H157" s="6">
        <v>252.6706752</v>
      </c>
      <c r="I157" s="6">
        <v>241.20461925</v>
      </c>
      <c r="J157" s="6">
        <v>66.5465623333333</v>
      </c>
      <c r="K157" s="6">
        <v>454.271221</v>
      </c>
      <c r="L157" s="6">
        <v>339.903636142857</v>
      </c>
      <c r="M157" s="6">
        <v>61.4326638</v>
      </c>
      <c r="N157" s="6">
        <v>402.806088</v>
      </c>
      <c r="O157" s="6">
        <v>459.466478142857</v>
      </c>
      <c r="P157" s="6">
        <v>424.3819382</v>
      </c>
      <c r="Q157" s="6">
        <v>301.0365886</v>
      </c>
      <c r="R157" s="6">
        <v>447.263181333333</v>
      </c>
      <c r="S157" s="6">
        <v>234.8612172</v>
      </c>
      <c r="T157" s="6">
        <v>415.649351166667</v>
      </c>
      <c r="U157" s="6">
        <v>222.7434205</v>
      </c>
      <c r="V157" s="6"/>
      <c r="W157" s="6"/>
      <c r="X157" s="6">
        <v>299.058976166667</v>
      </c>
      <c r="Y157" s="6">
        <v>113.321254</v>
      </c>
      <c r="Z157" s="6">
        <v>389.403580239583</v>
      </c>
    </row>
    <row r="158" ht="23.25" spans="1:26">
      <c r="A158" s="6">
        <v>268.630439625</v>
      </c>
      <c r="B158" s="6">
        <v>317.382512</v>
      </c>
      <c r="C158" s="6">
        <v>444.037887285714</v>
      </c>
      <c r="D158" s="6">
        <v>322.673531142857</v>
      </c>
      <c r="E158" s="6">
        <v>338.353187</v>
      </c>
      <c r="F158" s="6">
        <v>395.570349833333</v>
      </c>
      <c r="G158" s="6">
        <v>190.809032285714</v>
      </c>
      <c r="H158" s="6">
        <v>277.695847571429</v>
      </c>
      <c r="I158" s="6">
        <v>249.3854492</v>
      </c>
      <c r="J158" s="6">
        <v>72.119849</v>
      </c>
      <c r="K158" s="6">
        <v>545.109081</v>
      </c>
      <c r="L158" s="6">
        <v>390.809821571429</v>
      </c>
      <c r="M158" s="6">
        <v>71.6235082</v>
      </c>
      <c r="N158" s="6">
        <v>427.087248714286</v>
      </c>
      <c r="O158" s="6">
        <v>489.1945185</v>
      </c>
      <c r="P158" s="6">
        <v>496.0096472</v>
      </c>
      <c r="Q158" s="6">
        <v>346.8890062</v>
      </c>
      <c r="R158" s="6">
        <v>401.404488</v>
      </c>
      <c r="S158" s="6">
        <v>243.191044</v>
      </c>
      <c r="T158" s="6">
        <v>458.347393</v>
      </c>
      <c r="U158" s="6">
        <v>263.727313</v>
      </c>
      <c r="V158" s="6"/>
      <c r="W158" s="6"/>
      <c r="X158" s="6">
        <v>334.303480428571</v>
      </c>
      <c r="Y158" s="6">
        <v>117.4480915</v>
      </c>
      <c r="Z158" s="6">
        <v>274.57499696875</v>
      </c>
    </row>
    <row r="159" ht="23.25" spans="1:26">
      <c r="A159" s="6">
        <v>431.608395166667</v>
      </c>
      <c r="B159" s="6">
        <v>538.8960885</v>
      </c>
      <c r="C159" s="6">
        <v>663.320939166667</v>
      </c>
      <c r="D159" s="6">
        <v>646.0763608</v>
      </c>
      <c r="E159" s="6">
        <v>492.74726</v>
      </c>
      <c r="F159" s="6">
        <v>927.532406333333</v>
      </c>
      <c r="G159" s="6">
        <v>635.38243675</v>
      </c>
      <c r="H159" s="6">
        <v>432.538294</v>
      </c>
      <c r="I159" s="6">
        <v>441.15141925</v>
      </c>
      <c r="J159" s="6">
        <v>62.9743151666667</v>
      </c>
      <c r="K159" s="6">
        <v>797.5535175</v>
      </c>
      <c r="L159" s="6">
        <v>525.652882428571</v>
      </c>
      <c r="M159" s="6">
        <v>61.4617032</v>
      </c>
      <c r="N159" s="6">
        <v>653.635258857143</v>
      </c>
      <c r="O159" s="6">
        <v>549.714698666667</v>
      </c>
      <c r="P159" s="6">
        <v>885.827225666667</v>
      </c>
      <c r="Q159" s="6">
        <v>428.550284</v>
      </c>
      <c r="R159" s="6">
        <v>584.2027394</v>
      </c>
      <c r="S159" s="6">
        <v>504.7690822</v>
      </c>
      <c r="T159" s="6">
        <v>700.130237</v>
      </c>
      <c r="U159" s="6">
        <v>405.4417695</v>
      </c>
      <c r="V159" s="6"/>
      <c r="W159" s="6"/>
      <c r="X159" s="6">
        <v>553.294534833333</v>
      </c>
      <c r="Y159" s="6">
        <v>334.120174666667</v>
      </c>
      <c r="Z159" s="6">
        <v>339.202524017361</v>
      </c>
    </row>
    <row r="160" ht="23.25" spans="1:26">
      <c r="A160" s="6">
        <v>288.143875444444</v>
      </c>
      <c r="B160" s="6">
        <v>236.4252613</v>
      </c>
      <c r="C160" s="6">
        <v>353.287083666667</v>
      </c>
      <c r="D160" s="6">
        <v>382.380291777778</v>
      </c>
      <c r="E160" s="6">
        <v>323.349125111111</v>
      </c>
      <c r="F160" s="6">
        <v>282.423117555556</v>
      </c>
      <c r="G160" s="6">
        <v>180.897850444445</v>
      </c>
      <c r="H160" s="6">
        <v>241.375744125</v>
      </c>
      <c r="I160" s="6">
        <v>175.050749625</v>
      </c>
      <c r="J160" s="6">
        <v>61.2479118</v>
      </c>
      <c r="K160" s="6">
        <v>414.1842459</v>
      </c>
      <c r="L160" s="6">
        <v>251.594689363636</v>
      </c>
      <c r="M160" s="6">
        <v>64.8244648888889</v>
      </c>
      <c r="N160" s="6">
        <v>323.076646</v>
      </c>
      <c r="O160" s="6">
        <v>549.226334555556</v>
      </c>
      <c r="P160" s="6">
        <v>324.386388333333</v>
      </c>
      <c r="Q160" s="6">
        <v>238.377712857143</v>
      </c>
      <c r="R160" s="6">
        <v>315.908455375</v>
      </c>
      <c r="S160" s="6">
        <v>241.6290035</v>
      </c>
      <c r="T160" s="6">
        <v>443.2798893</v>
      </c>
      <c r="U160" s="6">
        <v>223.379281375</v>
      </c>
      <c r="V160" s="6"/>
      <c r="W160" s="6"/>
      <c r="X160" s="6">
        <v>296.3378019</v>
      </c>
      <c r="Y160" s="6">
        <v>73.678033</v>
      </c>
      <c r="Z160" s="6">
        <v>270.514800416667</v>
      </c>
    </row>
    <row r="161" ht="23.25" spans="1:26">
      <c r="A161" s="6">
        <v>295.411788833333</v>
      </c>
      <c r="B161" s="6">
        <v>312.708391545455</v>
      </c>
      <c r="C161" s="6">
        <v>444.085925153846</v>
      </c>
      <c r="D161" s="6">
        <v>390.436587</v>
      </c>
      <c r="E161" s="6">
        <v>485.554193416667</v>
      </c>
      <c r="F161" s="6">
        <v>477.014471888889</v>
      </c>
      <c r="G161" s="6">
        <v>227.254639416667</v>
      </c>
      <c r="H161" s="6">
        <v>291.77016525</v>
      </c>
      <c r="I161" s="6">
        <v>279.432036416667</v>
      </c>
      <c r="J161" s="6">
        <v>68.6255714166667</v>
      </c>
      <c r="K161" s="6">
        <v>495.5201565</v>
      </c>
      <c r="L161" s="6">
        <v>345.121400583333</v>
      </c>
      <c r="M161" s="6">
        <v>70.3844451</v>
      </c>
      <c r="N161" s="6">
        <v>367.188096333333</v>
      </c>
      <c r="O161" s="6">
        <v>364.7999545</v>
      </c>
      <c r="P161" s="6">
        <v>468.312723333333</v>
      </c>
      <c r="Q161" s="6">
        <v>341.460995111111</v>
      </c>
      <c r="R161" s="6">
        <v>392.5407905</v>
      </c>
      <c r="S161" s="6">
        <v>245.701527818182</v>
      </c>
      <c r="T161" s="6">
        <v>497.2967952</v>
      </c>
      <c r="U161" s="6">
        <v>302.7585958</v>
      </c>
      <c r="V161" s="7"/>
      <c r="W161" s="6"/>
      <c r="X161" s="6">
        <v>357.84831975</v>
      </c>
      <c r="Y161" s="6">
        <v>158.180249428571</v>
      </c>
      <c r="Z161" s="6">
        <v>218.8789039375</v>
      </c>
    </row>
    <row r="162" ht="23.25" spans="1:25">
      <c r="A162" s="6">
        <v>364.4685836</v>
      </c>
      <c r="B162" s="6">
        <v>395.3560125</v>
      </c>
      <c r="C162" s="6">
        <v>571.056078111111</v>
      </c>
      <c r="D162" s="6">
        <v>594.814873444444</v>
      </c>
      <c r="E162" s="6">
        <v>518.336927555556</v>
      </c>
      <c r="F162" s="6">
        <v>518.485681777778</v>
      </c>
      <c r="G162" s="6">
        <v>310.893748</v>
      </c>
      <c r="H162" s="6">
        <v>426.6412955</v>
      </c>
      <c r="I162" s="6">
        <v>323.432396375</v>
      </c>
      <c r="J162" s="6">
        <v>66.6886215</v>
      </c>
      <c r="K162" s="6">
        <v>605.788018888889</v>
      </c>
      <c r="L162" s="6">
        <v>381.250064090909</v>
      </c>
      <c r="M162" s="6">
        <v>64.8911237</v>
      </c>
      <c r="N162" s="6">
        <v>428.249327363636</v>
      </c>
      <c r="O162" s="6">
        <v>609.856771166667</v>
      </c>
      <c r="P162" s="6">
        <v>490.60045125</v>
      </c>
      <c r="Q162" s="6">
        <v>361.0771695</v>
      </c>
      <c r="R162" s="6">
        <v>458.454817444444</v>
      </c>
      <c r="S162" s="6">
        <v>327.5206412</v>
      </c>
      <c r="T162" s="6">
        <v>530.0855646</v>
      </c>
      <c r="U162" s="6">
        <v>378.378716444445</v>
      </c>
      <c r="V162" s="6"/>
      <c r="W162" s="6"/>
      <c r="X162" s="6">
        <v>447.501344636364</v>
      </c>
      <c r="Y162" s="6">
        <v>222.845300625</v>
      </c>
    </row>
    <row r="163" ht="23.25" spans="1:25">
      <c r="A163" s="6">
        <v>377.3712655</v>
      </c>
      <c r="B163" s="6">
        <v>544.841344666667</v>
      </c>
      <c r="C163" s="6">
        <v>622.912447142857</v>
      </c>
      <c r="D163" s="6">
        <v>585.764857714286</v>
      </c>
      <c r="E163" s="6">
        <v>644.2980268</v>
      </c>
      <c r="F163" s="6">
        <v>631.644654333333</v>
      </c>
      <c r="G163" s="6">
        <v>429.959684333333</v>
      </c>
      <c r="H163" s="6">
        <v>463.3469995</v>
      </c>
      <c r="I163" s="6">
        <v>535.373431</v>
      </c>
      <c r="J163" s="6">
        <v>73.8758786666667</v>
      </c>
      <c r="K163" s="6">
        <v>706.304908</v>
      </c>
      <c r="L163" s="6">
        <v>472.636626142857</v>
      </c>
      <c r="M163" s="6">
        <v>58.9534805</v>
      </c>
      <c r="N163" s="6">
        <v>635.255533428571</v>
      </c>
      <c r="O163" s="6">
        <v>587.845946</v>
      </c>
      <c r="P163" s="6">
        <v>669.2313748</v>
      </c>
      <c r="Q163" s="6">
        <v>508.285196</v>
      </c>
      <c r="R163" s="6">
        <v>582.485894</v>
      </c>
      <c r="S163" s="6">
        <v>478.115756</v>
      </c>
      <c r="T163" s="6">
        <v>624.460621428571</v>
      </c>
      <c r="U163" s="6">
        <v>451.3160728</v>
      </c>
      <c r="V163" s="6">
        <v>28.805238</v>
      </c>
      <c r="W163" s="6"/>
      <c r="X163" s="6">
        <v>539.122697166667</v>
      </c>
      <c r="Y163" s="6">
        <v>407.6166394</v>
      </c>
    </row>
    <row r="164" ht="23.25" spans="1:25">
      <c r="A164" s="6">
        <v>116.4967148</v>
      </c>
      <c r="B164" s="6"/>
      <c r="C164" s="6"/>
      <c r="D164" s="6"/>
      <c r="E164" s="6"/>
      <c r="F164" s="6"/>
      <c r="G164" s="6"/>
      <c r="H164" s="6"/>
      <c r="I164" s="6"/>
      <c r="J164" s="6"/>
      <c r="K164" s="6">
        <v>180.036706</v>
      </c>
      <c r="L164" s="6">
        <v>45.838852</v>
      </c>
      <c r="M164" s="6"/>
      <c r="N164" s="6"/>
      <c r="O164" s="6">
        <v>300.499916</v>
      </c>
      <c r="P164" s="6"/>
      <c r="Q164" s="6"/>
      <c r="R164" s="6"/>
      <c r="S164" s="6"/>
      <c r="T164" s="6"/>
      <c r="U164" s="6"/>
      <c r="V164" s="6">
        <v>895.904389</v>
      </c>
      <c r="W164" s="6"/>
      <c r="X164" s="6"/>
      <c r="Y164" s="6"/>
    </row>
    <row r="165" ht="23.25" spans="1:25">
      <c r="A165" s="6">
        <v>315.593523833333</v>
      </c>
      <c r="B165" s="6">
        <v>330.9272874</v>
      </c>
      <c r="C165" s="6">
        <v>414.6007594</v>
      </c>
      <c r="D165" s="6">
        <v>377.7396164</v>
      </c>
      <c r="E165" s="6">
        <v>429.87804</v>
      </c>
      <c r="F165" s="6">
        <v>383.1824002</v>
      </c>
      <c r="G165" s="6">
        <v>141.8209908</v>
      </c>
      <c r="H165" s="6">
        <v>196.958745</v>
      </c>
      <c r="I165" s="6">
        <v>223.5359228</v>
      </c>
      <c r="J165" s="6">
        <v>77.3279864</v>
      </c>
      <c r="K165" s="6">
        <v>540.6753058</v>
      </c>
      <c r="L165" s="6">
        <v>333.181243833333</v>
      </c>
      <c r="M165" s="6">
        <v>61.5450788333333</v>
      </c>
      <c r="N165" s="6">
        <v>426.1644686</v>
      </c>
      <c r="O165" s="6">
        <v>380.0562378</v>
      </c>
      <c r="P165" s="6">
        <v>396.059257</v>
      </c>
      <c r="Q165" s="6">
        <v>286.963834333333</v>
      </c>
      <c r="R165" s="6">
        <v>413.6489204</v>
      </c>
      <c r="S165" s="6">
        <v>222.834232833333</v>
      </c>
      <c r="T165" s="6">
        <v>456.394354</v>
      </c>
      <c r="U165" s="6">
        <v>227.0787814</v>
      </c>
      <c r="V165" s="6">
        <v>915.9872012</v>
      </c>
      <c r="W165" s="6"/>
      <c r="X165" s="6">
        <v>358.251352</v>
      </c>
      <c r="Y165" s="6">
        <v>86.8707226666667</v>
      </c>
    </row>
    <row r="166" ht="23.25" spans="1: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23.25" spans="1: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23.25" spans="1: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23.25" spans="1:25">
      <c r="A169" s="6">
        <v>56.052136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>
        <v>86.229585</v>
      </c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23.25" spans="1:25">
      <c r="A170" s="6">
        <v>153.3816205</v>
      </c>
      <c r="B170" s="6"/>
      <c r="C170" s="6"/>
      <c r="D170" s="6"/>
      <c r="E170" s="6"/>
      <c r="F170" s="6"/>
      <c r="G170" s="6"/>
      <c r="H170" s="6"/>
      <c r="I170" s="6"/>
      <c r="J170" s="6"/>
      <c r="K170" s="6">
        <v>240.0108988</v>
      </c>
      <c r="L170" s="6">
        <v>156.135056833333</v>
      </c>
      <c r="M170" s="6">
        <v>51.68955</v>
      </c>
      <c r="N170" s="6">
        <v>59.675935</v>
      </c>
      <c r="O170" s="6">
        <v>503.514763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23.25" spans="1:25">
      <c r="A171" s="6">
        <v>109.750641428571</v>
      </c>
      <c r="B171" s="6"/>
      <c r="C171" s="6"/>
      <c r="D171" s="6">
        <v>53.4887896666667</v>
      </c>
      <c r="E171" s="6"/>
      <c r="F171" s="6"/>
      <c r="G171" s="6"/>
      <c r="H171" s="6"/>
      <c r="I171" s="6"/>
      <c r="J171" s="6">
        <v>36.0420816666667</v>
      </c>
      <c r="K171" s="6">
        <v>194.963917</v>
      </c>
      <c r="L171" s="6">
        <v>86.8689387142857</v>
      </c>
      <c r="M171" s="6">
        <v>45.7249296666667</v>
      </c>
      <c r="N171" s="6">
        <v>112.68894725</v>
      </c>
      <c r="O171" s="6">
        <v>471.12469525</v>
      </c>
      <c r="P171" s="6"/>
      <c r="Q171" s="6">
        <v>30.142124</v>
      </c>
      <c r="R171" s="6"/>
      <c r="S171" s="6">
        <v>39.27545</v>
      </c>
      <c r="T171" s="6">
        <v>73.6087086666667</v>
      </c>
      <c r="U171" s="6"/>
      <c r="V171" s="6"/>
      <c r="W171" s="6"/>
      <c r="X171" s="6"/>
      <c r="Y171" s="6"/>
    </row>
    <row r="172" ht="23.25" spans="1:25">
      <c r="A172" s="6">
        <v>53.3524261428571</v>
      </c>
      <c r="B172" s="6">
        <v>49.9036296</v>
      </c>
      <c r="C172" s="6">
        <v>67.82779</v>
      </c>
      <c r="D172" s="6">
        <v>49.0270084</v>
      </c>
      <c r="E172" s="6"/>
      <c r="F172" s="6">
        <v>36.6750415</v>
      </c>
      <c r="G172" s="6">
        <v>31.1958694</v>
      </c>
      <c r="H172" s="6">
        <v>30.3351148</v>
      </c>
      <c r="I172" s="6"/>
      <c r="J172" s="6">
        <v>53.982674</v>
      </c>
      <c r="K172" s="6">
        <v>134.951245285714</v>
      </c>
      <c r="L172" s="6">
        <v>65.0769172857143</v>
      </c>
      <c r="M172" s="6">
        <v>59.9551455</v>
      </c>
      <c r="N172" s="6">
        <v>43.2171451428571</v>
      </c>
      <c r="O172" s="6">
        <v>364.612368125</v>
      </c>
      <c r="P172" s="6"/>
      <c r="Q172" s="6">
        <v>49.11194</v>
      </c>
      <c r="R172" s="6">
        <v>86.80765125</v>
      </c>
      <c r="S172" s="6">
        <v>39.02846975</v>
      </c>
      <c r="T172" s="6">
        <v>95.1906494285714</v>
      </c>
      <c r="U172" s="6">
        <v>53.3084165</v>
      </c>
      <c r="V172" s="6"/>
      <c r="W172" s="6"/>
      <c r="X172" s="6">
        <v>51.6559338</v>
      </c>
      <c r="Y172" s="6"/>
    </row>
    <row r="173" ht="23.25" spans="1:25">
      <c r="A173" s="6">
        <v>218.61805225</v>
      </c>
      <c r="B173" s="6">
        <v>49.5292855</v>
      </c>
      <c r="C173" s="6">
        <v>82.233028125</v>
      </c>
      <c r="D173" s="6">
        <v>72.65776275</v>
      </c>
      <c r="E173" s="6">
        <v>205.354839857143</v>
      </c>
      <c r="F173" s="6">
        <v>80.3379857142857</v>
      </c>
      <c r="G173" s="6">
        <v>44.5055074285714</v>
      </c>
      <c r="H173" s="6">
        <v>47.5063784285714</v>
      </c>
      <c r="I173" s="6">
        <v>50.4652725</v>
      </c>
      <c r="J173" s="6">
        <v>67.77780175</v>
      </c>
      <c r="K173" s="6">
        <v>137.550487555556</v>
      </c>
      <c r="L173" s="6">
        <v>72.5863911111111</v>
      </c>
      <c r="M173" s="6">
        <v>64.5986934285714</v>
      </c>
      <c r="N173" s="6">
        <v>61.695599375</v>
      </c>
      <c r="O173" s="6">
        <v>403.224972888889</v>
      </c>
      <c r="P173" s="6">
        <v>40.436814125</v>
      </c>
      <c r="Q173" s="6">
        <v>52.420392375</v>
      </c>
      <c r="R173" s="6">
        <v>103.494615</v>
      </c>
      <c r="S173" s="6">
        <v>69.34866</v>
      </c>
      <c r="T173" s="6">
        <v>130.90775075</v>
      </c>
      <c r="U173" s="6">
        <v>57.1706065</v>
      </c>
      <c r="V173" s="6"/>
      <c r="W173" s="6"/>
      <c r="X173" s="6">
        <v>72.42942225</v>
      </c>
      <c r="Y173" s="6">
        <v>51.5913988333333</v>
      </c>
    </row>
    <row r="174" ht="23.25" spans="1:25">
      <c r="A174" s="6">
        <v>195.047453833333</v>
      </c>
      <c r="B174" s="6"/>
      <c r="C174" s="6">
        <v>84.5719745</v>
      </c>
      <c r="D174" s="6">
        <v>144.826112666667</v>
      </c>
      <c r="E174" s="6"/>
      <c r="F174" s="6"/>
      <c r="G174" s="6"/>
      <c r="H174" s="6"/>
      <c r="I174" s="6"/>
      <c r="J174" s="6">
        <v>36.6353975</v>
      </c>
      <c r="K174" s="6">
        <v>226.435483666667</v>
      </c>
      <c r="L174" s="6">
        <v>127.8860745</v>
      </c>
      <c r="M174" s="6">
        <v>63.9360833333333</v>
      </c>
      <c r="N174" s="6">
        <v>32.0466643333333</v>
      </c>
      <c r="O174" s="6">
        <v>219.807595</v>
      </c>
      <c r="P174" s="6"/>
      <c r="Q174" s="6">
        <v>46.4610055</v>
      </c>
      <c r="R174" s="6">
        <v>102.227084</v>
      </c>
      <c r="S174" s="6">
        <v>61.607351</v>
      </c>
      <c r="T174" s="6">
        <v>46.6233433333333</v>
      </c>
      <c r="U174" s="6"/>
      <c r="V174" s="6"/>
      <c r="W174" s="6"/>
      <c r="X174" s="6">
        <v>85.9326886666667</v>
      </c>
      <c r="Y174" s="6"/>
    </row>
    <row r="175" ht="23.25" spans="1:25">
      <c r="A175" s="6">
        <v>165.784883714286</v>
      </c>
      <c r="B175" s="6">
        <v>172.813179857143</v>
      </c>
      <c r="C175" s="6">
        <v>257.943361714286</v>
      </c>
      <c r="D175" s="6">
        <v>212.5356988</v>
      </c>
      <c r="E175" s="6">
        <v>294.1009462</v>
      </c>
      <c r="F175" s="6">
        <v>169.9155046</v>
      </c>
      <c r="G175" s="6">
        <v>76.9046661666667</v>
      </c>
      <c r="H175" s="6">
        <v>140.2433395</v>
      </c>
      <c r="I175" s="6">
        <v>131.3999112</v>
      </c>
      <c r="J175" s="6">
        <v>75.232837</v>
      </c>
      <c r="K175" s="6">
        <v>340.054696571429</v>
      </c>
      <c r="L175" s="6">
        <v>211.569803857143</v>
      </c>
      <c r="M175" s="6">
        <v>57.7592962</v>
      </c>
      <c r="N175" s="6">
        <v>173.857143428571</v>
      </c>
      <c r="O175" s="6">
        <v>257.512075375</v>
      </c>
      <c r="P175" s="6">
        <v>235.2647845</v>
      </c>
      <c r="Q175" s="6">
        <v>185.474587</v>
      </c>
      <c r="R175" s="6">
        <v>253.606104666667</v>
      </c>
      <c r="S175" s="6">
        <v>131.9885512</v>
      </c>
      <c r="T175" s="6">
        <v>228.116192714286</v>
      </c>
      <c r="U175" s="6">
        <v>113.6406364</v>
      </c>
      <c r="V175" s="6"/>
      <c r="W175" s="6"/>
      <c r="X175" s="6">
        <v>208.1059124</v>
      </c>
      <c r="Y175" s="6">
        <v>50.14421175</v>
      </c>
    </row>
    <row r="176" ht="23.25" spans="1:25">
      <c r="A176" s="6">
        <v>252.194294285714</v>
      </c>
      <c r="B176" s="6">
        <v>287.445215666667</v>
      </c>
      <c r="C176" s="6">
        <v>404.4667594</v>
      </c>
      <c r="D176" s="6">
        <v>413.550996</v>
      </c>
      <c r="E176" s="6">
        <v>324.4961155</v>
      </c>
      <c r="F176" s="6">
        <v>317.278177</v>
      </c>
      <c r="G176" s="6">
        <v>147.3304106</v>
      </c>
      <c r="H176" s="6">
        <v>215.809314</v>
      </c>
      <c r="I176" s="6">
        <v>228.257575666667</v>
      </c>
      <c r="J176" s="6">
        <v>61.3572065714286</v>
      </c>
      <c r="K176" s="6">
        <v>488.246321</v>
      </c>
      <c r="L176" s="6">
        <v>324.213345857143</v>
      </c>
      <c r="M176" s="6">
        <v>53.3073366</v>
      </c>
      <c r="N176" s="6">
        <v>379.985571428571</v>
      </c>
      <c r="O176" s="6">
        <v>359.972002714286</v>
      </c>
      <c r="P176" s="6">
        <v>386.09522</v>
      </c>
      <c r="Q176" s="6">
        <v>241.0605984</v>
      </c>
      <c r="R176" s="6">
        <v>324.135791</v>
      </c>
      <c r="S176" s="6">
        <v>282.5196856</v>
      </c>
      <c r="T176" s="6">
        <v>392.099195571429</v>
      </c>
      <c r="U176" s="6">
        <v>205.370533333333</v>
      </c>
      <c r="V176" s="6"/>
      <c r="W176" s="6"/>
      <c r="X176" s="6">
        <v>279.1980275</v>
      </c>
      <c r="Y176" s="6"/>
    </row>
    <row r="177" ht="23.25" spans="1:25">
      <c r="A177" s="6">
        <v>178.5870152</v>
      </c>
      <c r="B177" s="6"/>
      <c r="C177" s="6"/>
      <c r="D177" s="6">
        <v>190.3056355</v>
      </c>
      <c r="E177" s="6"/>
      <c r="F177" s="6"/>
      <c r="G177" s="6"/>
      <c r="H177" s="6"/>
      <c r="I177" s="6"/>
      <c r="J177" s="6"/>
      <c r="K177" s="6">
        <v>231.73287425</v>
      </c>
      <c r="L177" s="6">
        <v>169.547596</v>
      </c>
      <c r="M177" s="6">
        <v>35.341549</v>
      </c>
      <c r="N177" s="6">
        <v>76.676817</v>
      </c>
      <c r="O177" s="6">
        <v>331.908228</v>
      </c>
      <c r="P177" s="6"/>
      <c r="Q177" s="6"/>
      <c r="R177" s="6"/>
      <c r="S177" s="6">
        <v>62.5213465</v>
      </c>
      <c r="T177" s="6">
        <v>94.546779</v>
      </c>
      <c r="U177" s="6"/>
      <c r="V177" s="6"/>
      <c r="W177" s="6"/>
      <c r="X177" s="6"/>
      <c r="Y177" s="6"/>
    </row>
    <row r="178" ht="23.25" spans="1:25">
      <c r="A178" s="6">
        <v>39.8335432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>
        <v>40.5365395</v>
      </c>
      <c r="M178" s="6">
        <v>33.484463</v>
      </c>
      <c r="N178" s="6"/>
      <c r="O178" s="6">
        <v>86.79765325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23.25" spans="1: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23.25" spans="1: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23.25" spans="1:25">
      <c r="A181" s="6">
        <v>50.3556792857143</v>
      </c>
      <c r="B181" s="6">
        <v>31.414164</v>
      </c>
      <c r="C181" s="6">
        <v>35.0283436666667</v>
      </c>
      <c r="D181" s="6">
        <v>36.1848825</v>
      </c>
      <c r="E181" s="6"/>
      <c r="F181" s="6"/>
      <c r="G181" s="6"/>
      <c r="H181" s="6"/>
      <c r="I181" s="6"/>
      <c r="J181" s="6">
        <v>48.4427865</v>
      </c>
      <c r="K181" s="6">
        <v>96.1388127142857</v>
      </c>
      <c r="L181" s="6">
        <v>64.870964375</v>
      </c>
      <c r="M181" s="6">
        <v>55.8069406666667</v>
      </c>
      <c r="N181" s="6">
        <v>39.2915192857143</v>
      </c>
      <c r="O181" s="6">
        <v>325.639956</v>
      </c>
      <c r="P181" s="6"/>
      <c r="Q181" s="6">
        <v>26.291942</v>
      </c>
      <c r="R181" s="6">
        <v>36.7604195</v>
      </c>
      <c r="S181" s="6">
        <v>31.46401275</v>
      </c>
      <c r="T181" s="6">
        <v>38.1690501666667</v>
      </c>
      <c r="U181" s="6"/>
      <c r="V181" s="6"/>
      <c r="W181" s="6"/>
      <c r="X181" s="6">
        <v>26.654108</v>
      </c>
      <c r="Y181" s="6"/>
    </row>
    <row r="182" ht="23.25" spans="1:25">
      <c r="A182" s="6">
        <v>68.863283</v>
      </c>
      <c r="B182" s="6">
        <v>45.7871762</v>
      </c>
      <c r="C182" s="6">
        <v>32.316606</v>
      </c>
      <c r="D182" s="6">
        <v>47.8087496</v>
      </c>
      <c r="E182" s="6">
        <v>34.039745</v>
      </c>
      <c r="F182" s="6">
        <v>59.7265746666667</v>
      </c>
      <c r="G182" s="6">
        <v>23.8716736666667</v>
      </c>
      <c r="H182" s="6">
        <v>34.4094925</v>
      </c>
      <c r="I182" s="6"/>
      <c r="J182" s="6">
        <v>55.4960153333333</v>
      </c>
      <c r="K182" s="6">
        <v>66.89578175</v>
      </c>
      <c r="L182" s="6">
        <v>85.42822325</v>
      </c>
      <c r="M182" s="6">
        <v>49.87784475</v>
      </c>
      <c r="N182" s="6">
        <v>42.335453875</v>
      </c>
      <c r="O182" s="6">
        <v>303.199058428571</v>
      </c>
      <c r="P182" s="6">
        <v>22.265432</v>
      </c>
      <c r="Q182" s="6">
        <v>47.9906066666667</v>
      </c>
      <c r="R182" s="6">
        <v>59.5407153333333</v>
      </c>
      <c r="S182" s="6">
        <v>40.565633</v>
      </c>
      <c r="T182" s="6">
        <v>42.0735088333333</v>
      </c>
      <c r="U182" s="6">
        <v>24.9283526666667</v>
      </c>
      <c r="V182" s="6"/>
      <c r="W182" s="6"/>
      <c r="X182" s="6">
        <v>53.70099625</v>
      </c>
      <c r="Y182" s="6"/>
    </row>
    <row r="183" ht="23.25" spans="1:25">
      <c r="A183" s="6">
        <v>134.615961875</v>
      </c>
      <c r="B183" s="6">
        <v>48.37901275</v>
      </c>
      <c r="C183" s="6">
        <v>54.3527427777778</v>
      </c>
      <c r="D183" s="6">
        <v>60.7999892222222</v>
      </c>
      <c r="E183" s="6">
        <v>91.7331426666667</v>
      </c>
      <c r="F183" s="6">
        <v>60.835016125</v>
      </c>
      <c r="G183" s="6">
        <v>48.1813464444444</v>
      </c>
      <c r="H183" s="6">
        <v>40.7459824444444</v>
      </c>
      <c r="I183" s="6">
        <v>56.2317661666667</v>
      </c>
      <c r="J183" s="6">
        <v>63.342289</v>
      </c>
      <c r="K183" s="6">
        <v>127.251983444444</v>
      </c>
      <c r="L183" s="6">
        <v>147.6925524</v>
      </c>
      <c r="M183" s="6">
        <v>61.3805422857143</v>
      </c>
      <c r="N183" s="6">
        <v>53.2084183333333</v>
      </c>
      <c r="O183" s="6">
        <v>404.3394434</v>
      </c>
      <c r="P183" s="6">
        <v>62.629440375</v>
      </c>
      <c r="Q183" s="6">
        <v>52.4208545</v>
      </c>
      <c r="R183" s="6">
        <v>117.170701375</v>
      </c>
      <c r="S183" s="6">
        <v>59.346858</v>
      </c>
      <c r="T183" s="6">
        <v>43.6158552222222</v>
      </c>
      <c r="U183" s="6">
        <v>50.4835257142857</v>
      </c>
      <c r="V183" s="6"/>
      <c r="W183" s="6"/>
      <c r="X183" s="6">
        <v>93.0263915555556</v>
      </c>
      <c r="Y183" s="6">
        <v>62.2214858333333</v>
      </c>
    </row>
    <row r="184" ht="23.25" spans="1:25">
      <c r="A184" s="6">
        <v>177.8155667</v>
      </c>
      <c r="B184" s="6">
        <v>133.655774625</v>
      </c>
      <c r="C184" s="6">
        <v>229.882728333333</v>
      </c>
      <c r="D184" s="6">
        <v>170.389710076923</v>
      </c>
      <c r="E184" s="6">
        <v>270.7300201</v>
      </c>
      <c r="F184" s="6">
        <v>74.200327875</v>
      </c>
      <c r="G184" s="6">
        <v>70.4961786666667</v>
      </c>
      <c r="H184" s="6">
        <v>100.3977074</v>
      </c>
      <c r="I184" s="6">
        <v>52.945025375</v>
      </c>
      <c r="J184" s="6">
        <v>65.0850144444444</v>
      </c>
      <c r="K184" s="6">
        <v>335.441690888889</v>
      </c>
      <c r="L184" s="6">
        <v>259.173746333333</v>
      </c>
      <c r="M184" s="6">
        <v>57.235774875</v>
      </c>
      <c r="N184" s="6">
        <v>162.7428871</v>
      </c>
      <c r="O184" s="6">
        <v>357.126825181818</v>
      </c>
      <c r="P184" s="6">
        <v>195.270668428571</v>
      </c>
      <c r="Q184" s="6">
        <v>189.60545875</v>
      </c>
      <c r="R184" s="6">
        <v>336.498979555556</v>
      </c>
      <c r="S184" s="6">
        <v>74.7501272222222</v>
      </c>
      <c r="T184" s="6">
        <v>146.1318555</v>
      </c>
      <c r="U184" s="6">
        <v>112.744070285714</v>
      </c>
      <c r="V184" s="6"/>
      <c r="W184" s="6"/>
      <c r="X184" s="6">
        <v>184.513578555556</v>
      </c>
      <c r="Y184" s="6">
        <v>46.336836</v>
      </c>
    </row>
    <row r="185" ht="23.25" spans="1: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23.25" spans="1: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>
        <v>101.330227666667</v>
      </c>
      <c r="L186" s="6">
        <v>51.0178607142857</v>
      </c>
      <c r="M186" s="6">
        <v>55.606692</v>
      </c>
      <c r="N186" s="6">
        <v>44.288698</v>
      </c>
      <c r="O186" s="6">
        <v>213.872253142857</v>
      </c>
      <c r="P186" s="6">
        <v>38.61999275</v>
      </c>
      <c r="Q186" s="6">
        <v>38.15934875</v>
      </c>
      <c r="R186" s="6">
        <v>70.984142</v>
      </c>
      <c r="S186" s="6">
        <v>37.329031</v>
      </c>
      <c r="T186" s="6">
        <v>48.960362</v>
      </c>
      <c r="U186" s="6">
        <v>38.0099825</v>
      </c>
      <c r="V186" s="6">
        <v>175.080741</v>
      </c>
      <c r="W186" s="6">
        <v>372.7870146</v>
      </c>
      <c r="X186" s="6">
        <v>41.2247275</v>
      </c>
      <c r="Y186" s="6">
        <v>54.4189996666667</v>
      </c>
    </row>
    <row r="187" ht="23.25" spans="1:25">
      <c r="A187" s="6">
        <v>164.964649</v>
      </c>
      <c r="B187" s="6">
        <v>123.9415595</v>
      </c>
      <c r="C187" s="6">
        <v>145.593713</v>
      </c>
      <c r="D187" s="6">
        <v>357.691666</v>
      </c>
      <c r="E187" s="6">
        <v>176.9983045</v>
      </c>
      <c r="F187" s="6">
        <v>102.254369</v>
      </c>
      <c r="G187" s="6"/>
      <c r="H187" s="6">
        <v>88.372938</v>
      </c>
      <c r="I187" s="6">
        <v>139.558583</v>
      </c>
      <c r="J187" s="6">
        <v>177.8128245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23.25" spans="1:25">
      <c r="A188" s="6">
        <v>67.6900338571429</v>
      </c>
      <c r="B188" s="6">
        <v>44.2803826666667</v>
      </c>
      <c r="C188" s="6">
        <v>83.911177</v>
      </c>
      <c r="D188" s="6">
        <v>68.74970525</v>
      </c>
      <c r="E188" s="6">
        <v>83.509576</v>
      </c>
      <c r="F188" s="6">
        <v>40.9781735</v>
      </c>
      <c r="G188" s="6"/>
      <c r="H188" s="6">
        <v>32.1043865</v>
      </c>
      <c r="I188" s="6">
        <v>13.090644</v>
      </c>
      <c r="J188" s="6">
        <v>58.2056106666667</v>
      </c>
      <c r="K188" s="6">
        <v>217.954081142857</v>
      </c>
      <c r="L188" s="6">
        <v>109.226057142857</v>
      </c>
      <c r="M188" s="6">
        <v>60.8598005</v>
      </c>
      <c r="N188" s="6">
        <v>49.2570891428571</v>
      </c>
      <c r="O188" s="6">
        <v>229.762748375</v>
      </c>
      <c r="P188" s="6">
        <v>210.736644</v>
      </c>
      <c r="Q188" s="6">
        <v>49.35946</v>
      </c>
      <c r="R188" s="6">
        <v>100.2793544</v>
      </c>
      <c r="S188" s="6">
        <v>37.91120175</v>
      </c>
      <c r="T188" s="6">
        <v>53.6689902857143</v>
      </c>
      <c r="U188" s="6">
        <v>44.0083823333333</v>
      </c>
      <c r="V188" s="6">
        <v>187.686802</v>
      </c>
      <c r="W188" s="6">
        <v>401.7647062</v>
      </c>
      <c r="X188" s="6">
        <v>55.451191</v>
      </c>
      <c r="Y188" s="6">
        <v>50.076754</v>
      </c>
    </row>
    <row r="189" ht="23.25" spans="1:25">
      <c r="A189" s="6">
        <v>192.674704</v>
      </c>
      <c r="B189" s="6">
        <v>87.5624431666667</v>
      </c>
      <c r="C189" s="6">
        <v>164.4149695</v>
      </c>
      <c r="D189" s="6">
        <v>133.848135857143</v>
      </c>
      <c r="E189" s="6">
        <v>238.761466666667</v>
      </c>
      <c r="F189" s="6">
        <v>74.0850338333333</v>
      </c>
      <c r="G189" s="6"/>
      <c r="H189" s="6">
        <v>52.3203475</v>
      </c>
      <c r="I189" s="6">
        <v>47.7847548</v>
      </c>
      <c r="J189" s="6">
        <v>63.8384388571429</v>
      </c>
      <c r="K189" s="6">
        <v>267.919275</v>
      </c>
      <c r="L189" s="6">
        <v>177.847307571429</v>
      </c>
      <c r="M189" s="6">
        <v>71.6146282</v>
      </c>
      <c r="N189" s="6">
        <v>88.596246</v>
      </c>
      <c r="O189" s="6">
        <v>284.859982</v>
      </c>
      <c r="P189" s="6">
        <v>265.8309664</v>
      </c>
      <c r="Q189" s="6">
        <v>116.0943096</v>
      </c>
      <c r="R189" s="6">
        <v>181.261143333333</v>
      </c>
      <c r="S189" s="6">
        <v>71.8760991666667</v>
      </c>
      <c r="T189" s="6">
        <v>173.664517166667</v>
      </c>
      <c r="U189" s="6">
        <v>60.9082628</v>
      </c>
      <c r="V189" s="6">
        <v>292.981083166667</v>
      </c>
      <c r="W189" s="6">
        <v>271.379064285714</v>
      </c>
      <c r="X189" s="6">
        <v>111.977365285714</v>
      </c>
      <c r="Y189" s="6">
        <v>37.48204025</v>
      </c>
    </row>
    <row r="190" ht="23.25" spans="1:25">
      <c r="A190" s="6">
        <v>261.963818375</v>
      </c>
      <c r="B190" s="6">
        <v>221.74391</v>
      </c>
      <c r="C190" s="6">
        <v>353.241571375</v>
      </c>
      <c r="D190" s="6">
        <v>497.809805333333</v>
      </c>
      <c r="E190" s="6">
        <v>389.35923075</v>
      </c>
      <c r="F190" s="6">
        <v>286.34074225</v>
      </c>
      <c r="G190" s="6"/>
      <c r="H190" s="6">
        <v>190.062249625</v>
      </c>
      <c r="I190" s="6">
        <v>140.052148428571</v>
      </c>
      <c r="J190" s="6">
        <v>73.90365875</v>
      </c>
      <c r="K190" s="6">
        <v>437.062348444444</v>
      </c>
      <c r="L190" s="6">
        <v>300.988672333333</v>
      </c>
      <c r="M190" s="6">
        <v>59.932362875</v>
      </c>
      <c r="N190" s="6">
        <v>254.797030625</v>
      </c>
      <c r="O190" s="6">
        <v>300.9172483</v>
      </c>
      <c r="P190" s="6">
        <v>425.551646375</v>
      </c>
      <c r="Q190" s="6">
        <v>227.92462075</v>
      </c>
      <c r="R190" s="6">
        <v>332.536105125</v>
      </c>
      <c r="S190" s="6">
        <v>173.206683555556</v>
      </c>
      <c r="T190" s="6">
        <v>338.111042</v>
      </c>
      <c r="U190" s="6">
        <v>146.295760428571</v>
      </c>
      <c r="V190" s="6">
        <v>478.197179125</v>
      </c>
      <c r="W190" s="6">
        <v>317.5404099</v>
      </c>
      <c r="X190" s="6">
        <v>257.479013375</v>
      </c>
      <c r="Y190" s="6">
        <v>65.8226825714286</v>
      </c>
    </row>
    <row r="191" ht="23.25" spans="1:25">
      <c r="A191" s="6">
        <v>282.2974804</v>
      </c>
      <c r="B191" s="6">
        <v>298.8995944</v>
      </c>
      <c r="C191" s="6">
        <v>447.3926182</v>
      </c>
      <c r="D191" s="6">
        <v>513.1300059</v>
      </c>
      <c r="E191" s="6">
        <v>380.306782</v>
      </c>
      <c r="F191" s="6">
        <v>367.3486384</v>
      </c>
      <c r="G191" s="6"/>
      <c r="H191" s="6">
        <v>306.5389094</v>
      </c>
      <c r="I191" s="6">
        <v>253.4841609</v>
      </c>
      <c r="J191" s="6">
        <v>73.4371899</v>
      </c>
      <c r="K191" s="6">
        <v>508.7165083</v>
      </c>
      <c r="L191" s="6">
        <v>336.922655</v>
      </c>
      <c r="M191" s="6">
        <v>67.1494778888889</v>
      </c>
      <c r="N191" s="6">
        <v>361.3273546</v>
      </c>
      <c r="O191" s="6">
        <v>401.873446545455</v>
      </c>
      <c r="P191" s="6">
        <v>459.3460237</v>
      </c>
      <c r="Q191" s="6">
        <v>291.470877555556</v>
      </c>
      <c r="R191" s="6">
        <v>393.5788252</v>
      </c>
      <c r="S191" s="6">
        <v>233.5591506</v>
      </c>
      <c r="T191" s="6">
        <v>429.247027</v>
      </c>
      <c r="U191" s="6">
        <v>289.421861</v>
      </c>
      <c r="V191" s="6">
        <v>498.5345483</v>
      </c>
      <c r="W191" s="6">
        <v>878.275638692308</v>
      </c>
      <c r="X191" s="6">
        <v>309.9930708</v>
      </c>
      <c r="Y191" s="6">
        <v>141.004555777778</v>
      </c>
    </row>
    <row r="192" ht="23.25" spans="1:25">
      <c r="A192" s="6">
        <v>301.7819409</v>
      </c>
      <c r="B192" s="6">
        <v>347.839693</v>
      </c>
      <c r="C192" s="6">
        <v>455.6389264</v>
      </c>
      <c r="D192" s="6">
        <v>547.6114105</v>
      </c>
      <c r="E192" s="6">
        <v>439.5566186</v>
      </c>
      <c r="F192" s="6">
        <v>396.0950108</v>
      </c>
      <c r="G192" s="6"/>
      <c r="H192" s="6">
        <v>309.1091997</v>
      </c>
      <c r="I192" s="6">
        <v>319.6700725</v>
      </c>
      <c r="J192" s="6">
        <v>69.0634202</v>
      </c>
      <c r="K192" s="6">
        <v>488.7365563</v>
      </c>
      <c r="L192" s="6">
        <v>327.6933362</v>
      </c>
      <c r="M192" s="6">
        <v>68.9317577</v>
      </c>
      <c r="N192" s="6">
        <v>314.1259749</v>
      </c>
      <c r="O192" s="6">
        <v>407.5833715</v>
      </c>
      <c r="P192" s="6">
        <v>481.0240769</v>
      </c>
      <c r="Q192" s="6">
        <v>291.1985327</v>
      </c>
      <c r="R192" s="6">
        <v>389.7707543</v>
      </c>
      <c r="S192" s="6">
        <v>308.2847246</v>
      </c>
      <c r="T192" s="6">
        <v>416.4081522</v>
      </c>
      <c r="U192" s="6">
        <v>290.0737119</v>
      </c>
      <c r="V192" s="6">
        <v>481.840451</v>
      </c>
      <c r="W192" s="6">
        <v>853.100596384615</v>
      </c>
      <c r="X192" s="6">
        <v>315.7751555</v>
      </c>
      <c r="Y192" s="6">
        <v>162.4394953</v>
      </c>
    </row>
    <row r="193" ht="23.25" spans="1:25">
      <c r="A193" s="6">
        <v>357.349953</v>
      </c>
      <c r="B193" s="6">
        <v>370.667602714286</v>
      </c>
      <c r="C193" s="6">
        <v>488.469739285714</v>
      </c>
      <c r="D193" s="6">
        <v>575.892323571429</v>
      </c>
      <c r="E193" s="6">
        <v>481.531517714286</v>
      </c>
      <c r="F193" s="6">
        <v>488.021345142857</v>
      </c>
      <c r="G193" s="6"/>
      <c r="H193" s="6">
        <v>355.799239857143</v>
      </c>
      <c r="I193" s="6">
        <v>313.771925142857</v>
      </c>
      <c r="J193" s="6">
        <v>69.7775444285714</v>
      </c>
      <c r="K193" s="6">
        <v>532.680217428572</v>
      </c>
      <c r="L193" s="6">
        <v>359.956409</v>
      </c>
      <c r="M193" s="6">
        <v>64.04295725</v>
      </c>
      <c r="N193" s="6">
        <v>371.879842857143</v>
      </c>
      <c r="O193" s="6">
        <v>452.095168285714</v>
      </c>
      <c r="P193" s="6">
        <v>501.941756857143</v>
      </c>
      <c r="Q193" s="6">
        <v>323.503000714286</v>
      </c>
      <c r="R193" s="6">
        <v>430.513998857143</v>
      </c>
      <c r="S193" s="6">
        <v>356.755192142857</v>
      </c>
      <c r="T193" s="6">
        <v>459.348441285714</v>
      </c>
      <c r="U193" s="6">
        <v>300.921172857143</v>
      </c>
      <c r="V193" s="6">
        <v>543.262903571429</v>
      </c>
      <c r="W193" s="6">
        <v>1067.1498596</v>
      </c>
      <c r="X193" s="6">
        <v>352.556393285714</v>
      </c>
      <c r="Y193" s="6">
        <v>195.532463142857</v>
      </c>
    </row>
    <row r="194" ht="23.25" spans="1: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>
        <v>210.407726333333</v>
      </c>
      <c r="X194" s="6"/>
      <c r="Y194" s="6"/>
    </row>
    <row r="195" ht="23.25" spans="1: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23.25" spans="1:25">
      <c r="A196" s="6">
        <v>186.612154</v>
      </c>
      <c r="B196" s="6"/>
      <c r="C196" s="6">
        <v>70.456087</v>
      </c>
      <c r="D196" s="6"/>
      <c r="E196" s="6"/>
      <c r="F196" s="6"/>
      <c r="G196" s="6"/>
      <c r="H196" s="6"/>
      <c r="I196" s="6"/>
      <c r="J196" s="6">
        <v>20.488331</v>
      </c>
      <c r="K196" s="6"/>
      <c r="L196" s="6"/>
      <c r="M196" s="6"/>
      <c r="N196" s="6"/>
      <c r="O196" s="6"/>
      <c r="P196" s="6"/>
      <c r="Q196" s="6"/>
      <c r="R196" s="6"/>
      <c r="S196" s="6">
        <v>55.920532</v>
      </c>
      <c r="T196" s="6"/>
      <c r="U196" s="6"/>
      <c r="V196" s="6"/>
      <c r="W196" s="6"/>
      <c r="X196" s="6"/>
      <c r="Y196" s="6"/>
    </row>
    <row r="197" ht="23.25" spans="1: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23.25" spans="1:25">
      <c r="A198" s="6">
        <v>120.043603666667</v>
      </c>
      <c r="B198" s="6"/>
      <c r="C198" s="6">
        <v>34.2780025</v>
      </c>
      <c r="D198" s="6">
        <v>109.8476955</v>
      </c>
      <c r="E198" s="6"/>
      <c r="F198" s="6"/>
      <c r="G198" s="6"/>
      <c r="H198" s="6"/>
      <c r="I198" s="6"/>
      <c r="J198" s="6">
        <v>19.449018</v>
      </c>
      <c r="K198" s="6">
        <v>120.3264805</v>
      </c>
      <c r="L198" s="6">
        <v>95.580315</v>
      </c>
      <c r="M198" s="6">
        <v>46.756649</v>
      </c>
      <c r="N198" s="6"/>
      <c r="O198" s="6"/>
      <c r="P198" s="6"/>
      <c r="Q198" s="6"/>
      <c r="R198" s="6">
        <v>40.485329</v>
      </c>
      <c r="S198" s="6">
        <v>22.640763</v>
      </c>
      <c r="T198" s="6">
        <v>46.958489</v>
      </c>
      <c r="U198" s="6"/>
      <c r="V198" s="6"/>
      <c r="W198" s="6"/>
      <c r="X198" s="6"/>
      <c r="Y198" s="6"/>
    </row>
    <row r="199" ht="23.25" spans="1:25">
      <c r="A199" s="6">
        <v>101.219181875</v>
      </c>
      <c r="B199" s="6">
        <v>71.95370425</v>
      </c>
      <c r="C199" s="6">
        <v>125.715918166667</v>
      </c>
      <c r="D199" s="6">
        <v>131.355778375</v>
      </c>
      <c r="E199" s="6">
        <v>142.4329435</v>
      </c>
      <c r="F199" s="6">
        <v>38.088656</v>
      </c>
      <c r="G199" s="6"/>
      <c r="H199" s="6">
        <v>31.08835575</v>
      </c>
      <c r="I199" s="6">
        <v>50.2769275</v>
      </c>
      <c r="J199" s="6">
        <v>58.5026268333333</v>
      </c>
      <c r="K199" s="6">
        <v>264.465041833333</v>
      </c>
      <c r="L199" s="6">
        <v>202.273727833333</v>
      </c>
      <c r="M199" s="6">
        <v>53.3952386666667</v>
      </c>
      <c r="N199" s="6">
        <v>106.9556366</v>
      </c>
      <c r="O199" s="6">
        <v>595.73394025</v>
      </c>
      <c r="P199" s="6">
        <v>139.1086375</v>
      </c>
      <c r="Q199" s="6">
        <v>94.1431065</v>
      </c>
      <c r="R199" s="6">
        <v>100.6310798</v>
      </c>
      <c r="S199" s="6">
        <v>51.7601588333333</v>
      </c>
      <c r="T199" s="6">
        <v>127.072528428571</v>
      </c>
      <c r="U199" s="6"/>
      <c r="V199" s="6">
        <v>209.5189144</v>
      </c>
      <c r="W199" s="6"/>
      <c r="X199" s="6">
        <v>56.559709</v>
      </c>
      <c r="Y199" s="6">
        <v>10.6033</v>
      </c>
    </row>
    <row r="200" ht="23.25" spans="1:25">
      <c r="A200" s="6">
        <v>155.846953285714</v>
      </c>
      <c r="B200" s="6">
        <v>130.599961</v>
      </c>
      <c r="C200" s="6">
        <v>246.002626857143</v>
      </c>
      <c r="D200" s="6">
        <v>195.998416857143</v>
      </c>
      <c r="E200" s="6">
        <v>206.934866571429</v>
      </c>
      <c r="F200" s="6">
        <v>202.164072666667</v>
      </c>
      <c r="G200" s="6"/>
      <c r="H200" s="6">
        <v>82.5256702857143</v>
      </c>
      <c r="I200" s="6">
        <v>61.170106</v>
      </c>
      <c r="J200" s="6">
        <v>62.8339342857143</v>
      </c>
      <c r="K200" s="6">
        <v>351.856414285714</v>
      </c>
      <c r="L200" s="6">
        <v>182.831965714286</v>
      </c>
      <c r="M200" s="6">
        <v>61.72282325</v>
      </c>
      <c r="N200" s="6">
        <v>159.386155285714</v>
      </c>
      <c r="O200" s="6">
        <v>417.186579625</v>
      </c>
      <c r="P200" s="6">
        <v>218.08219</v>
      </c>
      <c r="Q200" s="6">
        <v>117.19452675</v>
      </c>
      <c r="R200" s="6">
        <v>214.776411333333</v>
      </c>
      <c r="S200" s="6">
        <v>70.0840092857143</v>
      </c>
      <c r="T200" s="6">
        <v>242.253195428571</v>
      </c>
      <c r="U200" s="6">
        <v>64.1240243333333</v>
      </c>
      <c r="V200" s="6">
        <v>327.848435428571</v>
      </c>
      <c r="W200" s="6"/>
      <c r="X200" s="6">
        <v>122.997320714286</v>
      </c>
      <c r="Y200" s="6">
        <v>28.9929053333333</v>
      </c>
    </row>
    <row r="201" ht="23.25" spans="1:25">
      <c r="A201" s="6">
        <v>85.64084075</v>
      </c>
      <c r="B201" s="6">
        <v>109.29815575</v>
      </c>
      <c r="C201" s="6">
        <v>187.369208111111</v>
      </c>
      <c r="D201" s="6">
        <v>194.43134675</v>
      </c>
      <c r="E201" s="6">
        <v>229.906427125</v>
      </c>
      <c r="F201" s="6">
        <v>149.599564375</v>
      </c>
      <c r="G201" s="6"/>
      <c r="H201" s="6">
        <v>50.495659125</v>
      </c>
      <c r="I201" s="6">
        <v>100.035633875</v>
      </c>
      <c r="J201" s="6">
        <v>64.1381573333333</v>
      </c>
      <c r="K201" s="6">
        <v>215.091618666667</v>
      </c>
      <c r="L201" s="6">
        <v>117.633352333333</v>
      </c>
      <c r="M201" s="6">
        <v>66.750784</v>
      </c>
      <c r="N201" s="6">
        <v>92.8467837777778</v>
      </c>
      <c r="O201" s="6">
        <v>245.512761555556</v>
      </c>
      <c r="P201" s="6">
        <v>227.885907125</v>
      </c>
      <c r="Q201" s="6">
        <v>146.6995085</v>
      </c>
      <c r="R201" s="6">
        <v>185.0150825</v>
      </c>
      <c r="S201" s="6">
        <v>65.026324</v>
      </c>
      <c r="T201" s="6">
        <v>220.794454444444</v>
      </c>
      <c r="U201" s="6">
        <v>70.0628235</v>
      </c>
      <c r="V201" s="6">
        <v>285.415921555556</v>
      </c>
      <c r="W201" s="6"/>
      <c r="X201" s="6">
        <v>125.775006375</v>
      </c>
      <c r="Y201" s="6">
        <v>46.0812845</v>
      </c>
    </row>
    <row r="202" ht="23.25" spans="1:25">
      <c r="A202" s="6">
        <v>168.1297526</v>
      </c>
      <c r="B202" s="6">
        <v>172.0128674</v>
      </c>
      <c r="C202" s="6">
        <v>282.9284942</v>
      </c>
      <c r="D202" s="6">
        <v>274.8784299</v>
      </c>
      <c r="E202" s="6">
        <v>317.6861198</v>
      </c>
      <c r="F202" s="6">
        <v>235.4037588</v>
      </c>
      <c r="G202" s="6"/>
      <c r="H202" s="6">
        <v>93.6062936363637</v>
      </c>
      <c r="I202" s="6">
        <v>159.331506888889</v>
      </c>
      <c r="J202" s="6">
        <v>71.2980819</v>
      </c>
      <c r="K202" s="6">
        <v>335.548347</v>
      </c>
      <c r="L202" s="6">
        <v>224.6375315</v>
      </c>
      <c r="M202" s="6">
        <v>72.6956945</v>
      </c>
      <c r="N202" s="6">
        <v>198.47835</v>
      </c>
      <c r="O202" s="6">
        <v>301.48732125</v>
      </c>
      <c r="P202" s="6">
        <v>281.7883331</v>
      </c>
      <c r="Q202" s="6">
        <v>208.157819666667</v>
      </c>
      <c r="R202" s="6">
        <v>253.4306344</v>
      </c>
      <c r="S202" s="6">
        <v>130.5948167</v>
      </c>
      <c r="T202" s="6">
        <v>306.7871042</v>
      </c>
      <c r="U202" s="6">
        <v>136.655363777778</v>
      </c>
      <c r="V202" s="6">
        <v>373.326206</v>
      </c>
      <c r="W202" s="6"/>
      <c r="X202" s="6">
        <v>199.9920876</v>
      </c>
      <c r="Y202" s="6">
        <v>60.4976587777778</v>
      </c>
    </row>
    <row r="203" ht="23.25" spans="1:25">
      <c r="A203" s="6">
        <v>197.809092</v>
      </c>
      <c r="B203" s="6">
        <v>339.222366636364</v>
      </c>
      <c r="C203" s="6">
        <v>360.560210714286</v>
      </c>
      <c r="D203" s="6">
        <v>363.729735916667</v>
      </c>
      <c r="E203" s="6">
        <v>375.729387333333</v>
      </c>
      <c r="F203" s="6">
        <v>335.502531916667</v>
      </c>
      <c r="G203" s="6"/>
      <c r="H203" s="6">
        <v>267.771193166667</v>
      </c>
      <c r="I203" s="6">
        <v>273.134859533333</v>
      </c>
      <c r="J203" s="6">
        <v>62.3956822857143</v>
      </c>
      <c r="K203" s="6">
        <v>383.275582166667</v>
      </c>
      <c r="L203" s="6">
        <v>211.415303928571</v>
      </c>
      <c r="M203" s="6">
        <v>72.8896923571429</v>
      </c>
      <c r="N203" s="6">
        <v>238.553727357143</v>
      </c>
      <c r="O203" s="6">
        <v>478.542637083333</v>
      </c>
      <c r="P203" s="6">
        <v>374.528088</v>
      </c>
      <c r="Q203" s="6">
        <v>245.36848625</v>
      </c>
      <c r="R203" s="6">
        <v>288.399074307692</v>
      </c>
      <c r="S203" s="6">
        <v>260.5468805</v>
      </c>
      <c r="T203" s="6">
        <v>418.481499857143</v>
      </c>
      <c r="U203" s="6">
        <v>270.6395016</v>
      </c>
      <c r="V203" s="6">
        <v>548.117802</v>
      </c>
      <c r="W203" s="6"/>
      <c r="X203" s="6">
        <v>299.471106384615</v>
      </c>
      <c r="Y203" s="6">
        <v>178.765994692308</v>
      </c>
    </row>
    <row r="204" ht="23.25" spans="1:25">
      <c r="A204" s="6">
        <v>122.2748492</v>
      </c>
      <c r="B204" s="6">
        <v>90.5896583</v>
      </c>
      <c r="C204" s="6">
        <v>168.621327666667</v>
      </c>
      <c r="D204" s="6">
        <v>125.9197269</v>
      </c>
      <c r="E204" s="6">
        <v>185.980030444444</v>
      </c>
      <c r="F204" s="6">
        <v>99.2052624444444</v>
      </c>
      <c r="G204" s="6"/>
      <c r="H204" s="6">
        <v>72.4988437</v>
      </c>
      <c r="I204" s="6">
        <v>68.7822754</v>
      </c>
      <c r="J204" s="6">
        <v>61.6881578181818</v>
      </c>
      <c r="K204" s="6">
        <v>204.6690631</v>
      </c>
      <c r="L204" s="6">
        <v>157.155947909091</v>
      </c>
      <c r="M204" s="6">
        <v>65.1679403333333</v>
      </c>
      <c r="N204" s="6">
        <v>88.8342253636364</v>
      </c>
      <c r="O204" s="6">
        <v>407.123886</v>
      </c>
      <c r="P204" s="6">
        <v>207.1025279</v>
      </c>
      <c r="Q204" s="6">
        <v>104.65270275</v>
      </c>
      <c r="R204" s="6">
        <v>170.096659111111</v>
      </c>
      <c r="S204" s="6">
        <v>66.3238754</v>
      </c>
      <c r="T204" s="6">
        <v>150.1121664</v>
      </c>
      <c r="U204" s="6">
        <v>88.8228562</v>
      </c>
      <c r="V204" s="6">
        <v>207.2342226</v>
      </c>
      <c r="W204" s="6"/>
      <c r="X204" s="6">
        <v>156.380677818182</v>
      </c>
      <c r="Y204" s="6">
        <v>53.720481</v>
      </c>
    </row>
    <row r="205" ht="23.25" spans="1:25">
      <c r="A205" s="6">
        <v>217.6848933</v>
      </c>
      <c r="B205" s="6">
        <v>129.5137714</v>
      </c>
      <c r="C205" s="6">
        <v>271.532018416667</v>
      </c>
      <c r="D205" s="6">
        <v>221.172565583333</v>
      </c>
      <c r="E205" s="6">
        <v>318.673143272727</v>
      </c>
      <c r="F205" s="6">
        <v>121.0575214</v>
      </c>
      <c r="G205" s="6"/>
      <c r="H205" s="6">
        <v>145.551649909091</v>
      </c>
      <c r="I205" s="6">
        <v>143.61717525</v>
      </c>
      <c r="J205" s="6">
        <v>69.2532736363636</v>
      </c>
      <c r="K205" s="6">
        <v>278.454495454545</v>
      </c>
      <c r="L205" s="6">
        <v>223.401498909091</v>
      </c>
      <c r="M205" s="6">
        <v>66.7513036666667</v>
      </c>
      <c r="N205" s="6">
        <v>145.993877785714</v>
      </c>
      <c r="O205" s="6">
        <v>316.499647083333</v>
      </c>
      <c r="P205" s="6">
        <v>234.286930727273</v>
      </c>
      <c r="Q205" s="6">
        <v>185.015942</v>
      </c>
      <c r="R205" s="6">
        <v>267.817229</v>
      </c>
      <c r="S205" s="6">
        <v>97.5228612727273</v>
      </c>
      <c r="T205" s="6">
        <v>198.559415727273</v>
      </c>
      <c r="U205" s="6">
        <v>137.971738083333</v>
      </c>
      <c r="V205" s="6">
        <v>281.935881727273</v>
      </c>
      <c r="W205" s="6"/>
      <c r="X205" s="6">
        <v>184.323143416667</v>
      </c>
      <c r="Y205" s="6">
        <v>42.230025</v>
      </c>
    </row>
    <row r="206" ht="23.25" spans="1:25">
      <c r="A206" s="6">
        <v>103.426856888889</v>
      </c>
      <c r="B206" s="6">
        <v>48.9364765714286</v>
      </c>
      <c r="C206" s="6">
        <v>66.376305</v>
      </c>
      <c r="D206" s="6">
        <v>57.6927058571429</v>
      </c>
      <c r="E206" s="6">
        <v>102.330135571429</v>
      </c>
      <c r="F206" s="6">
        <v>37.6328421428571</v>
      </c>
      <c r="G206" s="6">
        <v>185.596127</v>
      </c>
      <c r="H206" s="6">
        <v>43.774248</v>
      </c>
      <c r="I206" s="6">
        <v>41.1177781428572</v>
      </c>
      <c r="J206" s="6">
        <v>70.7562464285714</v>
      </c>
      <c r="K206" s="6">
        <v>112.280389</v>
      </c>
      <c r="L206" s="6">
        <v>146.593262625</v>
      </c>
      <c r="M206" s="6">
        <v>57.9789872857143</v>
      </c>
      <c r="N206" s="6">
        <v>50.5772718571429</v>
      </c>
      <c r="O206" s="6">
        <v>135.112765875</v>
      </c>
      <c r="P206" s="6">
        <v>59.3846131666667</v>
      </c>
      <c r="Q206" s="6">
        <v>53.3887065</v>
      </c>
      <c r="R206" s="6">
        <v>78.3210581428571</v>
      </c>
      <c r="S206" s="6">
        <v>42.171577875</v>
      </c>
      <c r="T206" s="6">
        <v>48.87274375</v>
      </c>
      <c r="U206" s="6">
        <v>44.6226581428571</v>
      </c>
      <c r="V206" s="6">
        <v>83.4933367142857</v>
      </c>
      <c r="W206" s="6">
        <v>290.42666</v>
      </c>
      <c r="X206" s="6">
        <v>54.390763</v>
      </c>
      <c r="Y206" s="6">
        <v>61.3660435</v>
      </c>
    </row>
    <row r="207" ht="23.25" spans="1: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23.25" spans="1:25">
      <c r="A208" s="6">
        <v>81.713197</v>
      </c>
      <c r="B208" s="6">
        <v>112.2824565</v>
      </c>
      <c r="C208" s="6">
        <v>149.7519004</v>
      </c>
      <c r="D208" s="6">
        <v>136.741785</v>
      </c>
      <c r="E208" s="6">
        <v>236.97596925</v>
      </c>
      <c r="F208" s="6">
        <v>107.9885242</v>
      </c>
      <c r="G208" s="6">
        <v>35.8550036666667</v>
      </c>
      <c r="H208" s="6">
        <v>49.305973</v>
      </c>
      <c r="I208" s="6">
        <v>117.0548524</v>
      </c>
      <c r="J208" s="6">
        <v>58.0297984</v>
      </c>
      <c r="K208" s="6">
        <v>183.1327034</v>
      </c>
      <c r="L208" s="6">
        <v>134.3139694</v>
      </c>
      <c r="M208" s="6">
        <v>52.6545396</v>
      </c>
      <c r="N208" s="6">
        <v>106.38737875</v>
      </c>
      <c r="O208" s="6">
        <v>179.8472726</v>
      </c>
      <c r="P208" s="6">
        <v>212.6842772</v>
      </c>
      <c r="Q208" s="6">
        <v>139.3347034</v>
      </c>
      <c r="R208" s="6">
        <v>130.83565075</v>
      </c>
      <c r="S208" s="6">
        <v>57.4264114</v>
      </c>
      <c r="T208" s="6">
        <v>155.0857724</v>
      </c>
      <c r="U208" s="6">
        <v>66.3878233333334</v>
      </c>
      <c r="V208" s="6">
        <v>253.094302</v>
      </c>
      <c r="W208" s="6">
        <v>139.1284504</v>
      </c>
      <c r="X208" s="6">
        <v>97.2089698</v>
      </c>
      <c r="Y208" s="6">
        <v>48.8491366</v>
      </c>
    </row>
    <row r="209" ht="23.25" spans="1:25">
      <c r="A209" s="6">
        <v>159.428433555556</v>
      </c>
      <c r="B209" s="6">
        <v>193.244064666667</v>
      </c>
      <c r="C209" s="6">
        <v>242.055802777778</v>
      </c>
      <c r="D209" s="6">
        <v>201.962175333333</v>
      </c>
      <c r="E209" s="6">
        <v>264.651514444444</v>
      </c>
      <c r="F209" s="6">
        <v>175.97393525</v>
      </c>
      <c r="G209" s="6">
        <v>71.3429524444444</v>
      </c>
      <c r="H209" s="6">
        <v>85.0675137777778</v>
      </c>
      <c r="I209" s="6">
        <v>104.237651375</v>
      </c>
      <c r="J209" s="6">
        <v>69.5477543333333</v>
      </c>
      <c r="K209" s="6">
        <v>302.001352777778</v>
      </c>
      <c r="L209" s="6">
        <v>195.505633333333</v>
      </c>
      <c r="M209" s="6">
        <v>65.6691914285714</v>
      </c>
      <c r="N209" s="6">
        <v>166.743911666667</v>
      </c>
      <c r="O209" s="6">
        <v>319.4167213</v>
      </c>
      <c r="P209" s="6">
        <v>252.086968777778</v>
      </c>
      <c r="Q209" s="6">
        <v>147.62595325</v>
      </c>
      <c r="R209" s="6">
        <v>181.080760555556</v>
      </c>
      <c r="S209" s="6">
        <v>84.9995316666667</v>
      </c>
      <c r="T209" s="6">
        <v>252.315082666667</v>
      </c>
      <c r="U209" s="6">
        <v>141.138704</v>
      </c>
      <c r="V209" s="6">
        <v>275.525239333333</v>
      </c>
      <c r="W209" s="6">
        <v>176.038244222222</v>
      </c>
      <c r="X209" s="6">
        <v>147.805857</v>
      </c>
      <c r="Y209" s="6">
        <v>46.303002625</v>
      </c>
    </row>
    <row r="210" ht="23.25" spans="1:25">
      <c r="A210" s="6">
        <v>221.173292777778</v>
      </c>
      <c r="B210" s="6">
        <v>295.195996375</v>
      </c>
      <c r="C210" s="6">
        <v>257.09001675</v>
      </c>
      <c r="D210" s="6">
        <v>234.895859125</v>
      </c>
      <c r="E210" s="6">
        <v>258.4897</v>
      </c>
      <c r="F210" s="6">
        <v>216.988936142857</v>
      </c>
      <c r="G210" s="6">
        <v>71.0522696666667</v>
      </c>
      <c r="H210" s="6">
        <v>122.610812</v>
      </c>
      <c r="I210" s="6">
        <v>146.094783375</v>
      </c>
      <c r="J210" s="6">
        <v>65.019081875</v>
      </c>
      <c r="K210" s="6">
        <v>313.88341625</v>
      </c>
      <c r="L210" s="6">
        <v>225.858402375</v>
      </c>
      <c r="M210" s="6">
        <v>64.683128375</v>
      </c>
      <c r="N210" s="6">
        <v>156.470803428571</v>
      </c>
      <c r="O210" s="6">
        <v>215.3639425</v>
      </c>
      <c r="P210" s="6">
        <v>266.2775905</v>
      </c>
      <c r="Q210" s="6">
        <v>182.6095085</v>
      </c>
      <c r="R210" s="6">
        <v>212.916826</v>
      </c>
      <c r="S210" s="6">
        <v>152.124648555556</v>
      </c>
      <c r="T210" s="6">
        <v>285.112055125</v>
      </c>
      <c r="U210" s="6">
        <v>149.950931857143</v>
      </c>
      <c r="V210" s="6">
        <v>301.541717142857</v>
      </c>
      <c r="W210" s="6">
        <v>227.678953625</v>
      </c>
      <c r="X210" s="6">
        <v>198.150188125</v>
      </c>
      <c r="Y210" s="6">
        <v>49.03246525</v>
      </c>
    </row>
    <row r="211" ht="23.25" spans="1:25">
      <c r="A211" s="6">
        <v>106.942236777778</v>
      </c>
      <c r="B211" s="6">
        <v>110.1722013</v>
      </c>
      <c r="C211" s="6">
        <v>90.0083764</v>
      </c>
      <c r="D211" s="6">
        <v>69.3630466</v>
      </c>
      <c r="E211" s="6">
        <v>143.3649226</v>
      </c>
      <c r="F211" s="6">
        <v>50.0291306</v>
      </c>
      <c r="G211" s="6">
        <v>62.8308035555556</v>
      </c>
      <c r="H211" s="6">
        <v>46.2135604444444</v>
      </c>
      <c r="I211" s="6">
        <v>44.5975104444444</v>
      </c>
      <c r="J211" s="6">
        <v>66.5335622</v>
      </c>
      <c r="K211" s="6">
        <v>181.5544</v>
      </c>
      <c r="L211" s="6">
        <v>157.166824333333</v>
      </c>
      <c r="M211" s="6">
        <v>62.187397375</v>
      </c>
      <c r="N211" s="6">
        <v>45.2087822727273</v>
      </c>
      <c r="O211" s="6">
        <v>232.583807090909</v>
      </c>
      <c r="P211" s="6">
        <v>144.0129671</v>
      </c>
      <c r="Q211" s="6">
        <v>81.714093</v>
      </c>
      <c r="R211" s="6">
        <v>122.1133021</v>
      </c>
      <c r="S211" s="6">
        <v>45.6052763</v>
      </c>
      <c r="T211" s="6">
        <v>104.034121</v>
      </c>
      <c r="U211" s="6">
        <v>49.6261361</v>
      </c>
      <c r="V211" s="6">
        <v>216.564997555556</v>
      </c>
      <c r="W211" s="6">
        <v>117.178396333333</v>
      </c>
      <c r="X211" s="6">
        <v>64.8421516</v>
      </c>
      <c r="Y211" s="6">
        <v>63.8910061111111</v>
      </c>
    </row>
    <row r="212" ht="23.25" spans="1:25">
      <c r="A212" s="6">
        <v>184.5569172</v>
      </c>
      <c r="B212" s="6">
        <v>103.2372104</v>
      </c>
      <c r="C212" s="6">
        <v>198.6360229</v>
      </c>
      <c r="D212" s="6">
        <v>148.997174166667</v>
      </c>
      <c r="E212" s="6">
        <v>230.350609454545</v>
      </c>
      <c r="F212" s="6">
        <v>91.6664427</v>
      </c>
      <c r="G212" s="6">
        <v>63.5187345454545</v>
      </c>
      <c r="H212" s="6">
        <v>65.7159604166667</v>
      </c>
      <c r="I212" s="6">
        <v>83.3445646363636</v>
      </c>
      <c r="J212" s="6">
        <v>62.7804843333333</v>
      </c>
      <c r="K212" s="6">
        <v>220.114637727273</v>
      </c>
      <c r="L212" s="6">
        <v>198.4832638</v>
      </c>
      <c r="M212" s="6">
        <v>65.0004478888889</v>
      </c>
      <c r="N212" s="6">
        <v>111.958296833333</v>
      </c>
      <c r="O212" s="6">
        <v>227.099714214286</v>
      </c>
      <c r="P212" s="6">
        <v>242.317664727273</v>
      </c>
      <c r="Q212" s="6">
        <v>143.008279555556</v>
      </c>
      <c r="R212" s="6">
        <v>219.401217727273</v>
      </c>
      <c r="S212" s="6">
        <v>69.6093920909091</v>
      </c>
      <c r="T212" s="6">
        <v>145.6563456</v>
      </c>
      <c r="U212" s="6">
        <v>79.8750641818182</v>
      </c>
      <c r="V212" s="6">
        <v>263.537655363636</v>
      </c>
      <c r="W212" s="6">
        <v>167.660501272727</v>
      </c>
      <c r="X212" s="6">
        <v>179.348649181818</v>
      </c>
      <c r="Y212" s="6">
        <v>46.5006523636364</v>
      </c>
    </row>
    <row r="213" ht="23.25" spans="1: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23.25" spans="1:25">
      <c r="A214" s="6">
        <v>200.867009153846</v>
      </c>
      <c r="B214" s="6">
        <v>195.699547692308</v>
      </c>
      <c r="C214" s="6">
        <v>303.527841230769</v>
      </c>
      <c r="D214" s="6">
        <v>274.486311538462</v>
      </c>
      <c r="E214" s="6">
        <v>305.141512666667</v>
      </c>
      <c r="F214" s="6">
        <v>157.600639</v>
      </c>
      <c r="G214" s="6">
        <v>65.3632812307693</v>
      </c>
      <c r="H214" s="6">
        <v>138.484528916667</v>
      </c>
      <c r="I214" s="6">
        <v>202.669943083333</v>
      </c>
      <c r="J214" s="6">
        <v>65.4268673333333</v>
      </c>
      <c r="K214" s="6">
        <v>298.466130666667</v>
      </c>
      <c r="L214" s="6">
        <v>246.69322225</v>
      </c>
      <c r="M214" s="6">
        <v>65.6610814666667</v>
      </c>
      <c r="N214" s="6">
        <v>231.2729406</v>
      </c>
      <c r="O214" s="6">
        <v>416.457547928571</v>
      </c>
      <c r="P214" s="6">
        <v>290.741452785714</v>
      </c>
      <c r="Q214" s="6">
        <v>205.845548</v>
      </c>
      <c r="R214" s="6">
        <v>290.779125333333</v>
      </c>
      <c r="S214" s="6">
        <v>169.353840923077</v>
      </c>
      <c r="T214" s="6">
        <v>202.546203916667</v>
      </c>
      <c r="U214" s="6">
        <v>233.429066357143</v>
      </c>
      <c r="V214" s="6">
        <v>317.547794769231</v>
      </c>
      <c r="W214" s="6">
        <v>250.939015538462</v>
      </c>
      <c r="X214" s="6">
        <v>197.685486388889</v>
      </c>
      <c r="Y214" s="6">
        <v>69.7425195384616</v>
      </c>
    </row>
    <row r="215" ht="23.25" spans="1:25">
      <c r="A215" s="6">
        <v>179.7463680625</v>
      </c>
      <c r="B215" s="6">
        <v>185.474374625</v>
      </c>
      <c r="C215" s="6">
        <v>257.979476</v>
      </c>
      <c r="D215" s="6">
        <v>193.807703705882</v>
      </c>
      <c r="E215" s="6">
        <v>285.265382875</v>
      </c>
      <c r="F215" s="6">
        <v>168.410884571429</v>
      </c>
      <c r="G215" s="6">
        <v>84.6359861875</v>
      </c>
      <c r="H215" s="6">
        <v>123.4683875</v>
      </c>
      <c r="I215" s="6">
        <v>146.348865470588</v>
      </c>
      <c r="J215" s="6">
        <v>68.4894726</v>
      </c>
      <c r="K215" s="6">
        <v>271.857139133333</v>
      </c>
      <c r="L215" s="6">
        <v>287.098663642857</v>
      </c>
      <c r="M215" s="6">
        <v>66.4604788</v>
      </c>
      <c r="N215" s="6">
        <v>183.214381117647</v>
      </c>
      <c r="O215" s="6">
        <v>299.38906875</v>
      </c>
      <c r="P215" s="6">
        <v>335.1334764</v>
      </c>
      <c r="Q215" s="6">
        <v>251.080497727273</v>
      </c>
      <c r="R215" s="6">
        <v>288.7483108125</v>
      </c>
      <c r="S215" s="6">
        <v>138.5258640625</v>
      </c>
      <c r="T215" s="6">
        <v>263.623177928571</v>
      </c>
      <c r="U215" s="6">
        <v>132.4319120625</v>
      </c>
      <c r="V215" s="6">
        <v>364.04031725</v>
      </c>
      <c r="W215" s="6">
        <v>260.930213461538</v>
      </c>
      <c r="X215" s="6">
        <v>227.444035375</v>
      </c>
      <c r="Y215" s="6">
        <v>81.0199446153846</v>
      </c>
    </row>
    <row r="216" ht="23.25" spans="1:25">
      <c r="A216" s="6">
        <v>176.1564356875</v>
      </c>
      <c r="B216" s="6">
        <v>199.9788926875</v>
      </c>
      <c r="C216" s="6">
        <v>275.261518470588</v>
      </c>
      <c r="D216" s="6">
        <v>201.093441736842</v>
      </c>
      <c r="E216" s="6">
        <v>307.98893275</v>
      </c>
      <c r="F216" s="6">
        <v>154.3638700625</v>
      </c>
      <c r="G216" s="6">
        <v>76.746347375</v>
      </c>
      <c r="H216" s="6">
        <v>131.543595388889</v>
      </c>
      <c r="I216" s="6">
        <v>213.857459647059</v>
      </c>
      <c r="J216" s="6">
        <v>72.013774</v>
      </c>
      <c r="K216" s="6">
        <v>290.40971025</v>
      </c>
      <c r="L216" s="6">
        <v>242.9486675</v>
      </c>
      <c r="M216" s="6">
        <v>68.9987682666667</v>
      </c>
      <c r="N216" s="6">
        <v>230.3293746875</v>
      </c>
      <c r="O216" s="6">
        <v>340.905657684211</v>
      </c>
      <c r="P216" s="6">
        <v>395.82084675</v>
      </c>
      <c r="Q216" s="6">
        <v>269.736130153846</v>
      </c>
      <c r="R216" s="6">
        <v>305.898293470588</v>
      </c>
      <c r="S216" s="6">
        <v>166.62997025</v>
      </c>
      <c r="T216" s="6">
        <v>258.167759625</v>
      </c>
      <c r="U216" s="6">
        <v>191.3519371875</v>
      </c>
      <c r="V216" s="6">
        <v>382.9931480625</v>
      </c>
      <c r="W216" s="6">
        <v>215.200153125</v>
      </c>
      <c r="X216" s="6">
        <v>258.8315758125</v>
      </c>
      <c r="Y216" s="6">
        <v>94.5952413125</v>
      </c>
    </row>
    <row r="217" ht="23.25" spans="1:25">
      <c r="A217" s="6">
        <v>307.263613764706</v>
      </c>
      <c r="B217" s="6">
        <v>293.021228875</v>
      </c>
      <c r="C217" s="6">
        <v>571.811148210526</v>
      </c>
      <c r="D217" s="6">
        <v>353.773471736842</v>
      </c>
      <c r="E217" s="6">
        <v>415.637448444444</v>
      </c>
      <c r="F217" s="6">
        <v>269.689030444444</v>
      </c>
      <c r="G217" s="6">
        <v>69.8908027777778</v>
      </c>
      <c r="H217" s="6">
        <v>247.876535388889</v>
      </c>
      <c r="I217" s="6">
        <v>353.901023777778</v>
      </c>
      <c r="J217" s="6">
        <v>64.9444537222222</v>
      </c>
      <c r="K217" s="6">
        <v>384.595677111111</v>
      </c>
      <c r="L217" s="6">
        <v>670.955233058824</v>
      </c>
      <c r="M217" s="6">
        <v>67.3210502105263</v>
      </c>
      <c r="N217" s="6">
        <v>340.361785888889</v>
      </c>
      <c r="O217" s="6">
        <v>524.408249444444</v>
      </c>
      <c r="P217" s="6">
        <v>553.3688856875</v>
      </c>
      <c r="Q217" s="6">
        <v>335.5294844375</v>
      </c>
      <c r="R217" s="6">
        <v>395.2838355</v>
      </c>
      <c r="S217" s="6">
        <v>227.749191894737</v>
      </c>
      <c r="T217" s="6">
        <v>437.237504529412</v>
      </c>
      <c r="U217" s="6">
        <v>293.791273105263</v>
      </c>
      <c r="V217" s="6">
        <v>451.556943294118</v>
      </c>
      <c r="W217" s="6">
        <v>328.640331705882</v>
      </c>
      <c r="X217" s="6">
        <v>323.952294368421</v>
      </c>
      <c r="Y217" s="6">
        <v>191.267818333333</v>
      </c>
    </row>
    <row r="218" ht="23.25" spans="1:25">
      <c r="A218" s="6">
        <v>265.173433</v>
      </c>
      <c r="B218" s="6">
        <v>264.215177736842</v>
      </c>
      <c r="C218" s="6">
        <v>424.401720722222</v>
      </c>
      <c r="D218" s="6">
        <v>310.92347347619</v>
      </c>
      <c r="E218" s="6">
        <v>348.60163185</v>
      </c>
      <c r="F218" s="6">
        <v>291.815775823529</v>
      </c>
      <c r="G218" s="6">
        <v>77.55427805</v>
      </c>
      <c r="H218" s="6">
        <v>219.36672515</v>
      </c>
      <c r="I218" s="6">
        <v>292.729497454545</v>
      </c>
      <c r="J218" s="6">
        <v>66.0289898571429</v>
      </c>
      <c r="K218" s="6">
        <v>352.1009345</v>
      </c>
      <c r="L218" s="6">
        <v>469.322864375</v>
      </c>
      <c r="M218" s="6">
        <v>67.714067</v>
      </c>
      <c r="N218" s="6">
        <v>338.039766666667</v>
      </c>
      <c r="O218" s="6">
        <v>361.230529714286</v>
      </c>
      <c r="P218" s="6">
        <v>444.340840588235</v>
      </c>
      <c r="Q218" s="6">
        <v>343.2646559375</v>
      </c>
      <c r="R218" s="6">
        <v>381.59548275</v>
      </c>
      <c r="S218" s="6">
        <v>244.440203105263</v>
      </c>
      <c r="T218" s="6">
        <v>382.217989222222</v>
      </c>
      <c r="U218" s="6">
        <v>253.861270545455</v>
      </c>
      <c r="V218" s="6">
        <v>473.553760375</v>
      </c>
      <c r="W218" s="6">
        <v>319.817183705882</v>
      </c>
      <c r="X218" s="6">
        <v>280.980103238095</v>
      </c>
      <c r="Y218" s="6">
        <v>232.6231159375</v>
      </c>
    </row>
    <row r="219" ht="23.25" spans="1:25">
      <c r="A219" s="6">
        <v>232.657020708333</v>
      </c>
      <c r="B219" s="6">
        <v>285.426092166667</v>
      </c>
      <c r="C219" s="6">
        <v>434.38272125</v>
      </c>
      <c r="D219" s="6">
        <v>315.356935</v>
      </c>
      <c r="E219" s="6">
        <v>357.409672625</v>
      </c>
      <c r="F219" s="6">
        <v>299.016534086957</v>
      </c>
      <c r="G219" s="6">
        <v>78.2127741666667</v>
      </c>
      <c r="H219" s="6">
        <v>227.422881125</v>
      </c>
      <c r="I219" s="6">
        <v>288.029825791667</v>
      </c>
      <c r="J219" s="6"/>
      <c r="K219" s="6"/>
      <c r="L219" s="6">
        <v>376.354379608696</v>
      </c>
      <c r="M219" s="6">
        <v>72.1768377083333</v>
      </c>
      <c r="N219" s="6">
        <v>290.362253782609</v>
      </c>
      <c r="O219" s="6">
        <v>389.495315666667</v>
      </c>
      <c r="P219" s="6">
        <v>381.157610875</v>
      </c>
      <c r="Q219" s="6">
        <v>301.232403428571</v>
      </c>
      <c r="R219" s="6">
        <v>422.517948791667</v>
      </c>
      <c r="S219" s="6">
        <v>251.83176925</v>
      </c>
      <c r="T219" s="6">
        <v>346.155277739131</v>
      </c>
      <c r="U219" s="6">
        <v>259.428239333333</v>
      </c>
      <c r="V219" s="6">
        <v>422.242577826087</v>
      </c>
      <c r="W219" s="6">
        <v>265.803900714286</v>
      </c>
      <c r="X219" s="6">
        <v>290.254722782609</v>
      </c>
      <c r="Y219" s="6">
        <v>230.488043590909</v>
      </c>
    </row>
    <row r="220" ht="23.25" spans="1:25">
      <c r="A220" s="6">
        <v>285.225732083333</v>
      </c>
      <c r="B220" s="6">
        <v>340.435098458333</v>
      </c>
      <c r="C220" s="6">
        <v>517.20626875</v>
      </c>
      <c r="D220" s="6">
        <v>410.664608333333</v>
      </c>
      <c r="E220" s="6">
        <v>444.678529625</v>
      </c>
      <c r="F220" s="6">
        <v>299.05931025</v>
      </c>
      <c r="G220" s="6">
        <v>78.6156322083333</v>
      </c>
      <c r="H220" s="6">
        <v>292.941460958333</v>
      </c>
      <c r="I220" s="6">
        <v>335.007251583333</v>
      </c>
      <c r="J220" s="6"/>
      <c r="K220" s="6"/>
      <c r="L220" s="6">
        <v>424.474291416667</v>
      </c>
      <c r="M220" s="6">
        <v>71.40288625</v>
      </c>
      <c r="N220" s="6">
        <v>353.390690125</v>
      </c>
      <c r="O220" s="6">
        <v>437.573448875</v>
      </c>
      <c r="P220" s="6">
        <v>476.750161826087</v>
      </c>
      <c r="Q220" s="6">
        <v>310.014153291667</v>
      </c>
      <c r="R220" s="6">
        <v>463.146018333333</v>
      </c>
      <c r="S220" s="6">
        <v>265.141307458333</v>
      </c>
      <c r="T220" s="6">
        <v>363.848767875</v>
      </c>
      <c r="U220" s="6">
        <v>289.386675166667</v>
      </c>
      <c r="V220" s="6">
        <v>433.498548708333</v>
      </c>
      <c r="W220" s="6">
        <v>288.582528</v>
      </c>
      <c r="X220" s="6">
        <v>335.811671875</v>
      </c>
      <c r="Y220" s="6">
        <v>250.033080434783</v>
      </c>
    </row>
    <row r="221" ht="23.25" spans="1:25">
      <c r="A221" s="6">
        <v>421.696586083333</v>
      </c>
      <c r="B221" s="6">
        <v>457.007511458333</v>
      </c>
      <c r="C221" s="6">
        <v>601.128848083333</v>
      </c>
      <c r="D221" s="6">
        <v>409.731431647059</v>
      </c>
      <c r="E221" s="6">
        <v>499.513840291667</v>
      </c>
      <c r="F221" s="6">
        <v>372.131152333333</v>
      </c>
      <c r="G221" s="6">
        <v>78.7690419583334</v>
      </c>
      <c r="H221" s="6">
        <v>386.379001291667</v>
      </c>
      <c r="I221" s="6">
        <v>444.201258666667</v>
      </c>
      <c r="J221" s="6"/>
      <c r="K221" s="6"/>
      <c r="L221" s="6">
        <v>473.306482</v>
      </c>
      <c r="M221" s="6">
        <v>71.2622909583333</v>
      </c>
      <c r="N221" s="6">
        <v>459.382284583333</v>
      </c>
      <c r="O221" s="6">
        <v>555.509031625</v>
      </c>
      <c r="P221" s="6">
        <v>568.552484416667</v>
      </c>
      <c r="Q221" s="6">
        <v>408.443175</v>
      </c>
      <c r="R221" s="6">
        <v>522.013351833333</v>
      </c>
      <c r="S221" s="6">
        <v>389.191643208333</v>
      </c>
      <c r="T221" s="6">
        <v>478.485834875</v>
      </c>
      <c r="U221" s="6">
        <v>379.246151958333</v>
      </c>
      <c r="V221" s="6">
        <v>544.143940791667</v>
      </c>
      <c r="W221" s="6">
        <v>368.644984</v>
      </c>
      <c r="X221" s="6">
        <v>393.589912833333</v>
      </c>
      <c r="Y221" s="6">
        <v>334.307000625</v>
      </c>
    </row>
    <row r="222" ht="23.25" spans="1:25">
      <c r="A222" s="6">
        <v>329.212736</v>
      </c>
      <c r="B222" s="6">
        <v>395.199881458333</v>
      </c>
      <c r="C222" s="6">
        <v>551.779899208333</v>
      </c>
      <c r="D222" s="6"/>
      <c r="E222" s="6">
        <v>444.479121041667</v>
      </c>
      <c r="F222" s="6">
        <v>340.283854916667</v>
      </c>
      <c r="G222" s="6">
        <v>121.305180708333</v>
      </c>
      <c r="H222" s="6">
        <v>320.727268583333</v>
      </c>
      <c r="I222" s="6">
        <v>431.931036666667</v>
      </c>
      <c r="J222" s="6"/>
      <c r="K222" s="6"/>
      <c r="L222" s="6">
        <v>539.825011458333</v>
      </c>
      <c r="M222" s="6">
        <v>70.9027346666667</v>
      </c>
      <c r="N222" s="6">
        <v>411.495337583333</v>
      </c>
      <c r="O222" s="6">
        <v>512.509574458333</v>
      </c>
      <c r="P222" s="6">
        <v>566.570602791667</v>
      </c>
      <c r="Q222" s="6">
        <v>372.619140565217</v>
      </c>
      <c r="R222" s="6">
        <v>482.965522208333</v>
      </c>
      <c r="S222" s="6">
        <v>394.655751153846</v>
      </c>
      <c r="T222" s="6">
        <v>417.709543875</v>
      </c>
      <c r="U222" s="6">
        <v>332.879972291667</v>
      </c>
      <c r="V222" s="6">
        <v>499.263754434783</v>
      </c>
      <c r="W222" s="6">
        <v>354.516840875</v>
      </c>
      <c r="X222" s="6">
        <v>379.650642125</v>
      </c>
      <c r="Y222" s="6">
        <v>303.562628458333</v>
      </c>
    </row>
    <row r="223" ht="23.25" spans="1:25">
      <c r="A223" s="6">
        <v>244.757043916667</v>
      </c>
      <c r="B223" s="6">
        <v>347.392077541667</v>
      </c>
      <c r="C223" s="6">
        <v>610.671372125</v>
      </c>
      <c r="D223" s="6"/>
      <c r="E223" s="6">
        <v>401.040085166667</v>
      </c>
      <c r="F223" s="6">
        <v>312.974945041667</v>
      </c>
      <c r="G223" s="6">
        <v>78.310101375</v>
      </c>
      <c r="H223" s="6">
        <v>285.270868833333</v>
      </c>
      <c r="I223" s="6">
        <v>366.927132708333</v>
      </c>
      <c r="J223" s="6"/>
      <c r="K223" s="6"/>
      <c r="L223" s="6">
        <v>433.290530291667</v>
      </c>
      <c r="M223" s="6">
        <v>72.4722873333333</v>
      </c>
      <c r="N223" s="6">
        <v>401.582146875</v>
      </c>
      <c r="O223" s="6">
        <v>458.585204166667</v>
      </c>
      <c r="P223" s="6">
        <v>552.27369125</v>
      </c>
      <c r="Q223" s="6">
        <v>374.250362416667</v>
      </c>
      <c r="R223" s="6">
        <v>447.405450875</v>
      </c>
      <c r="S223" s="6"/>
      <c r="T223" s="6">
        <v>398.778248958333</v>
      </c>
      <c r="U223" s="6">
        <v>301.306788833333</v>
      </c>
      <c r="V223" s="6">
        <v>458.896282</v>
      </c>
      <c r="W223" s="6">
        <v>301.730163208333</v>
      </c>
      <c r="X223" s="6">
        <v>371.241705875</v>
      </c>
      <c r="Y223" s="6">
        <v>313.242875291667</v>
      </c>
    </row>
    <row r="224" ht="23.25" spans="1:25">
      <c r="A224" s="6">
        <v>153.4988975</v>
      </c>
      <c r="B224" s="6">
        <v>268.589742875</v>
      </c>
      <c r="C224" s="6">
        <v>296.785398833333</v>
      </c>
      <c r="D224" s="6"/>
      <c r="E224" s="6">
        <v>287.396909208333</v>
      </c>
      <c r="F224" s="6">
        <v>218.185326833333</v>
      </c>
      <c r="G224" s="6">
        <v>105.512870583333</v>
      </c>
      <c r="H224" s="6">
        <v>176.942313458333</v>
      </c>
      <c r="I224" s="6">
        <v>221.007124416667</v>
      </c>
      <c r="J224" s="6"/>
      <c r="K224" s="6"/>
      <c r="L224" s="6">
        <v>243.969951333333</v>
      </c>
      <c r="M224" s="6">
        <v>70.9896073333333</v>
      </c>
      <c r="N224" s="6">
        <v>224.654226291667</v>
      </c>
      <c r="O224" s="6">
        <v>362.839597</v>
      </c>
      <c r="P224" s="6">
        <v>359.503856625</v>
      </c>
      <c r="Q224" s="6">
        <v>223.672284125</v>
      </c>
      <c r="R224" s="6">
        <v>312.437406916667</v>
      </c>
      <c r="S224" s="6"/>
      <c r="T224" s="6">
        <v>248.756025541667</v>
      </c>
      <c r="U224" s="6">
        <v>183.095193875</v>
      </c>
      <c r="V224" s="6">
        <v>297.1351855</v>
      </c>
      <c r="W224" s="6">
        <v>189.288222875</v>
      </c>
      <c r="X224" s="6">
        <v>211.466860166667</v>
      </c>
      <c r="Y224" s="6">
        <v>148.046995666667</v>
      </c>
    </row>
    <row r="225" ht="23.25" spans="1:25">
      <c r="A225" s="6">
        <v>103.4954715</v>
      </c>
      <c r="B225" s="6">
        <v>145.351045</v>
      </c>
      <c r="C225" s="6">
        <v>88.16064725</v>
      </c>
      <c r="D225" s="6"/>
      <c r="E225" s="6">
        <v>116.197050684211</v>
      </c>
      <c r="F225" s="6">
        <v>55.6805622222222</v>
      </c>
      <c r="G225" s="6">
        <v>48.0644723333333</v>
      </c>
      <c r="H225" s="6">
        <v>45.2396980625</v>
      </c>
      <c r="I225" s="6">
        <v>67.2424958947368</v>
      </c>
      <c r="J225" s="6"/>
      <c r="K225" s="6"/>
      <c r="L225" s="6">
        <v>152.2340944</v>
      </c>
      <c r="M225" s="6">
        <v>61.94753055</v>
      </c>
      <c r="N225" s="6">
        <v>91.99214635</v>
      </c>
      <c r="O225" s="6">
        <v>243.838894095238</v>
      </c>
      <c r="P225" s="6">
        <v>132.648619105263</v>
      </c>
      <c r="Q225" s="6">
        <v>94.6299268888889</v>
      </c>
      <c r="R225" s="6">
        <v>174.206115117647</v>
      </c>
      <c r="S225" s="6"/>
      <c r="T225" s="6">
        <v>57.5974964</v>
      </c>
      <c r="U225" s="6">
        <v>68.48557185</v>
      </c>
      <c r="V225" s="6">
        <v>152.947284111111</v>
      </c>
      <c r="W225" s="6">
        <v>164.120113421053</v>
      </c>
      <c r="X225" s="6">
        <v>85.8380740555556</v>
      </c>
      <c r="Y225" s="6">
        <v>65.2800902222222</v>
      </c>
    </row>
    <row r="226" ht="23.25" spans="1:25">
      <c r="A226" s="6">
        <v>131.9088539375</v>
      </c>
      <c r="B226" s="6">
        <v>203.281370117647</v>
      </c>
      <c r="C226" s="6">
        <v>196.501967875</v>
      </c>
      <c r="D226" s="6"/>
      <c r="E226" s="6">
        <v>223.7277783125</v>
      </c>
      <c r="F226" s="6">
        <v>61.45559925</v>
      </c>
      <c r="G226" s="6">
        <v>67.304473</v>
      </c>
      <c r="H226" s="6">
        <v>65.4870951764706</v>
      </c>
      <c r="I226" s="6">
        <v>154.963402470588</v>
      </c>
      <c r="J226" s="6"/>
      <c r="K226" s="6"/>
      <c r="L226" s="6">
        <v>258.41304825</v>
      </c>
      <c r="M226" s="6">
        <v>65.1776047333333</v>
      </c>
      <c r="N226" s="6">
        <v>195.108694470588</v>
      </c>
      <c r="O226" s="6">
        <v>349.092342294118</v>
      </c>
      <c r="P226" s="6">
        <v>354.15872025</v>
      </c>
      <c r="Q226" s="6">
        <v>197.990807866667</v>
      </c>
      <c r="R226" s="6">
        <v>365.560836470588</v>
      </c>
      <c r="S226" s="6"/>
      <c r="T226" s="6">
        <v>131.513970375</v>
      </c>
      <c r="U226" s="6">
        <v>144.8597513125</v>
      </c>
      <c r="V226" s="6">
        <v>313.777036375</v>
      </c>
      <c r="W226" s="6">
        <v>147.903201529412</v>
      </c>
      <c r="X226" s="6">
        <v>198.6396456875</v>
      </c>
      <c r="Y226" s="6">
        <v>69.6531761333333</v>
      </c>
    </row>
    <row r="227" ht="23.25" spans="1:25">
      <c r="A227" s="6">
        <v>179.808485</v>
      </c>
      <c r="B227" s="6">
        <v>310.23813895</v>
      </c>
      <c r="C227" s="6">
        <v>306.275030857143</v>
      </c>
      <c r="D227" s="6"/>
      <c r="E227" s="6">
        <v>314.39982315</v>
      </c>
      <c r="F227" s="6">
        <v>171.699061315789</v>
      </c>
      <c r="G227" s="6">
        <v>68.4816985263158</v>
      </c>
      <c r="H227" s="6">
        <v>154.675294208333</v>
      </c>
      <c r="I227" s="6">
        <v>289.6010144</v>
      </c>
      <c r="J227" s="6"/>
      <c r="K227" s="6">
        <v>1018.0414482</v>
      </c>
      <c r="L227" s="6">
        <v>318.606936210526</v>
      </c>
      <c r="M227" s="6">
        <v>67.9449627777778</v>
      </c>
      <c r="N227" s="6">
        <v>293.361235222222</v>
      </c>
      <c r="O227" s="6">
        <v>320.237107416667</v>
      </c>
      <c r="P227" s="6">
        <v>433.714955</v>
      </c>
      <c r="Q227" s="6">
        <v>341.8812919375</v>
      </c>
      <c r="R227" s="6">
        <v>406.568965428571</v>
      </c>
      <c r="S227" s="6"/>
      <c r="T227" s="6">
        <v>278.125310789474</v>
      </c>
      <c r="U227" s="6">
        <v>248.773288315789</v>
      </c>
      <c r="V227" s="6">
        <v>426.872765823529</v>
      </c>
      <c r="W227" s="6">
        <v>253.878953882353</v>
      </c>
      <c r="X227" s="6">
        <v>263.701753611111</v>
      </c>
      <c r="Y227" s="6">
        <v>191.645464705882</v>
      </c>
    </row>
    <row r="228" ht="23.25" spans="1:25">
      <c r="A228" s="6">
        <v>129.101145541667</v>
      </c>
      <c r="B228" s="6">
        <v>192.125795958333</v>
      </c>
      <c r="C228" s="6">
        <v>185.664352791667</v>
      </c>
      <c r="D228" s="6"/>
      <c r="E228" s="6">
        <v>226.9569405</v>
      </c>
      <c r="F228" s="6">
        <v>124.486810916667</v>
      </c>
      <c r="G228" s="6">
        <v>74.556303875</v>
      </c>
      <c r="H228" s="6">
        <v>104.642805125</v>
      </c>
      <c r="I228" s="6">
        <v>123.024948291667</v>
      </c>
      <c r="J228" s="6"/>
      <c r="K228" s="6">
        <v>211.989182541667</v>
      </c>
      <c r="L228" s="6">
        <v>204.326523458333</v>
      </c>
      <c r="M228" s="6">
        <v>69.4346019583333</v>
      </c>
      <c r="N228" s="6">
        <v>156.598365833333</v>
      </c>
      <c r="O228" s="6">
        <v>255.675126083333</v>
      </c>
      <c r="P228" s="6">
        <v>249.646780791667</v>
      </c>
      <c r="Q228" s="6">
        <v>183.367122</v>
      </c>
      <c r="R228" s="6">
        <v>266.73387475</v>
      </c>
      <c r="S228" s="6"/>
      <c r="T228" s="6">
        <v>144.231808916667</v>
      </c>
      <c r="U228" s="6">
        <v>116.402302208333</v>
      </c>
      <c r="V228" s="6">
        <v>239.851936958333</v>
      </c>
      <c r="W228" s="6">
        <v>134.068692583333</v>
      </c>
      <c r="X228" s="6">
        <v>143.79707275</v>
      </c>
      <c r="Y228" s="6">
        <v>82.61774125</v>
      </c>
    </row>
    <row r="229" ht="23.25" spans="1:25">
      <c r="A229" s="6">
        <v>14.799193</v>
      </c>
      <c r="B229" s="6">
        <v>59.513661</v>
      </c>
      <c r="C229" s="6">
        <v>30.3446145</v>
      </c>
      <c r="D229" s="6"/>
      <c r="E229" s="6">
        <v>89.312396</v>
      </c>
      <c r="F229" s="6">
        <v>22.727729</v>
      </c>
      <c r="G229" s="6">
        <v>39.869947</v>
      </c>
      <c r="H229" s="6">
        <v>40.283349</v>
      </c>
      <c r="I229" s="6">
        <v>28.3289995</v>
      </c>
      <c r="J229" s="6"/>
      <c r="K229" s="6"/>
      <c r="L229" s="6"/>
      <c r="M229" s="6">
        <v>34.906218</v>
      </c>
      <c r="N229" s="6">
        <v>28.896164</v>
      </c>
      <c r="O229" s="6">
        <v>87.7951656666667</v>
      </c>
      <c r="P229" s="6">
        <v>50.497253</v>
      </c>
      <c r="Q229" s="6"/>
      <c r="R229" s="6">
        <v>160.8559585</v>
      </c>
      <c r="S229" s="6"/>
      <c r="T229" s="6"/>
      <c r="U229" s="6">
        <v>44.781836</v>
      </c>
      <c r="V229" s="6">
        <v>55.125753</v>
      </c>
      <c r="W229" s="6"/>
      <c r="X229" s="6"/>
      <c r="Y229" s="6">
        <v>19.371372</v>
      </c>
    </row>
    <row r="230" ht="23.25" spans="1: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23.25" spans="1:25">
      <c r="A231" s="6">
        <v>142.145202125</v>
      </c>
      <c r="B231" s="6">
        <v>69.5740282</v>
      </c>
      <c r="C231" s="6">
        <v>140.212055428571</v>
      </c>
      <c r="D231" s="6"/>
      <c r="E231" s="6">
        <v>226.549304666667</v>
      </c>
      <c r="F231" s="6">
        <v>91.4329066</v>
      </c>
      <c r="G231" s="6">
        <v>50.85527575</v>
      </c>
      <c r="H231" s="6">
        <v>52.527216</v>
      </c>
      <c r="I231" s="6">
        <v>58.9869435</v>
      </c>
      <c r="J231" s="6"/>
      <c r="K231" s="6">
        <v>169.550509428571</v>
      </c>
      <c r="L231" s="6">
        <v>166.322331333333</v>
      </c>
      <c r="M231" s="6">
        <v>66.7668945</v>
      </c>
      <c r="N231" s="6">
        <v>47.11536125</v>
      </c>
      <c r="O231" s="6">
        <v>252.945225</v>
      </c>
      <c r="P231" s="6">
        <v>156.413537</v>
      </c>
      <c r="Q231" s="6">
        <v>100.247752333333</v>
      </c>
      <c r="R231" s="6">
        <v>133.5287488</v>
      </c>
      <c r="S231" s="6"/>
      <c r="T231" s="6">
        <v>130.066988333333</v>
      </c>
      <c r="U231" s="6">
        <v>113.22474225</v>
      </c>
      <c r="V231" s="6">
        <v>178.832323</v>
      </c>
      <c r="W231" s="6">
        <v>86.0793701666667</v>
      </c>
      <c r="X231" s="6">
        <v>81.6393028</v>
      </c>
      <c r="Y231" s="6">
        <v>37.6731376666667</v>
      </c>
    </row>
    <row r="232" ht="23.25" spans="1:25">
      <c r="A232" s="6">
        <v>205.00847825</v>
      </c>
      <c r="B232" s="6">
        <v>260.5395892</v>
      </c>
      <c r="C232" s="6">
        <v>360.5525220625</v>
      </c>
      <c r="D232" s="6"/>
      <c r="E232" s="6">
        <v>376.2456451875</v>
      </c>
      <c r="F232" s="6">
        <v>295.70941</v>
      </c>
      <c r="G232" s="6">
        <v>85.491292875</v>
      </c>
      <c r="H232" s="6">
        <v>191.179594466667</v>
      </c>
      <c r="I232" s="6">
        <v>275.5605764375</v>
      </c>
      <c r="J232" s="6"/>
      <c r="K232" s="6">
        <v>372.2909414</v>
      </c>
      <c r="L232" s="6">
        <v>270.2168269375</v>
      </c>
      <c r="M232" s="6">
        <v>75.5138427333333</v>
      </c>
      <c r="N232" s="6">
        <v>249.02562375</v>
      </c>
      <c r="O232" s="6">
        <v>353.444597375</v>
      </c>
      <c r="P232" s="6">
        <v>417.3032350625</v>
      </c>
      <c r="Q232" s="6">
        <v>271.110887866667</v>
      </c>
      <c r="R232" s="6">
        <v>286.333088375</v>
      </c>
      <c r="S232" s="6"/>
      <c r="T232" s="6">
        <v>384.45918475</v>
      </c>
      <c r="U232" s="6">
        <v>217.7999751875</v>
      </c>
      <c r="V232" s="6">
        <v>374.904267875</v>
      </c>
      <c r="W232" s="6">
        <v>225.3822764375</v>
      </c>
      <c r="X232" s="6">
        <v>255.57438525</v>
      </c>
      <c r="Y232" s="6">
        <v>143.808038866667</v>
      </c>
    </row>
    <row r="233" ht="23.25" spans="1:25">
      <c r="A233" s="6">
        <v>289.248134411765</v>
      </c>
      <c r="B233" s="6">
        <v>390.826112411765</v>
      </c>
      <c r="C233" s="6">
        <v>486.912884789474</v>
      </c>
      <c r="D233" s="6"/>
      <c r="E233" s="6">
        <v>537.044695294118</v>
      </c>
      <c r="F233" s="6">
        <v>470.684264944445</v>
      </c>
      <c r="G233" s="6">
        <v>77.0302058888889</v>
      </c>
      <c r="H233" s="6">
        <v>315.257656176471</v>
      </c>
      <c r="I233" s="6">
        <v>430.410434529412</v>
      </c>
      <c r="J233" s="6"/>
      <c r="K233" s="6">
        <v>579.216386294118</v>
      </c>
      <c r="L233" s="6">
        <v>312.084623842105</v>
      </c>
      <c r="M233" s="6">
        <v>72.7858344</v>
      </c>
      <c r="N233" s="6">
        <v>393.667145368421</v>
      </c>
      <c r="O233" s="6">
        <v>350.53583745</v>
      </c>
      <c r="P233" s="6">
        <v>518.282100157895</v>
      </c>
      <c r="Q233" s="6">
        <v>347.290054105263</v>
      </c>
      <c r="R233" s="6">
        <v>373.958644352941</v>
      </c>
      <c r="S233" s="6"/>
      <c r="T233" s="6">
        <v>527.562939944445</v>
      </c>
      <c r="U233" s="6">
        <v>331.6433215</v>
      </c>
      <c r="V233" s="6">
        <v>460.076896222222</v>
      </c>
      <c r="W233" s="6">
        <v>288.143996666667</v>
      </c>
      <c r="X233" s="6">
        <v>362.432253277778</v>
      </c>
      <c r="Y233" s="6">
        <v>237.371195789474</v>
      </c>
    </row>
    <row r="234" ht="23.25" spans="1:25">
      <c r="A234" s="6">
        <v>303.996597458333</v>
      </c>
      <c r="B234" s="6">
        <v>437.773862958333</v>
      </c>
      <c r="C234" s="6">
        <v>595.816556625</v>
      </c>
      <c r="D234" s="6">
        <v>1321.33653533333</v>
      </c>
      <c r="E234" s="6">
        <v>602.328911875</v>
      </c>
      <c r="F234" s="6">
        <v>556.450774041667</v>
      </c>
      <c r="G234" s="6">
        <v>70.7832192083333</v>
      </c>
      <c r="H234" s="6">
        <v>405.34720425</v>
      </c>
      <c r="I234" s="6">
        <v>462.658567458333</v>
      </c>
      <c r="J234" s="6">
        <v>204.324712125</v>
      </c>
      <c r="K234" s="6">
        <v>536.64925575</v>
      </c>
      <c r="L234" s="6">
        <v>391.77672625</v>
      </c>
      <c r="M234" s="6">
        <v>79.3959815833333</v>
      </c>
      <c r="N234" s="6">
        <v>484.476613208333</v>
      </c>
      <c r="O234" s="6">
        <v>429.788965458333</v>
      </c>
      <c r="P234" s="6">
        <v>582.33564125</v>
      </c>
      <c r="Q234" s="6">
        <v>422.125244666667</v>
      </c>
      <c r="R234" s="6">
        <v>429.303003916667</v>
      </c>
      <c r="S234" s="6"/>
      <c r="T234" s="6">
        <v>582.087637541667</v>
      </c>
      <c r="U234" s="6">
        <v>401.586606083333</v>
      </c>
      <c r="V234" s="6">
        <v>538.782812541667</v>
      </c>
      <c r="W234" s="6">
        <v>354.475004541667</v>
      </c>
      <c r="X234" s="6">
        <v>425.234038333333</v>
      </c>
      <c r="Y234" s="6">
        <v>299.993904666667</v>
      </c>
    </row>
    <row r="235" ht="23.25" spans="1:25">
      <c r="A235" s="6">
        <v>386.336700375</v>
      </c>
      <c r="B235" s="6">
        <v>657.790308583333</v>
      </c>
      <c r="C235" s="6">
        <v>782.407289541667</v>
      </c>
      <c r="D235" s="6">
        <v>655.843505208333</v>
      </c>
      <c r="E235" s="6">
        <v>705.439503958333</v>
      </c>
      <c r="F235" s="6">
        <v>787.757839</v>
      </c>
      <c r="G235" s="6">
        <v>54.230652625</v>
      </c>
      <c r="H235" s="6">
        <v>587.047295916667</v>
      </c>
      <c r="I235" s="6">
        <v>642.8424665</v>
      </c>
      <c r="J235" s="6">
        <v>80.9498460833333</v>
      </c>
      <c r="K235" s="6">
        <v>681.193173125</v>
      </c>
      <c r="L235" s="6">
        <v>512.877146916667</v>
      </c>
      <c r="M235" s="6">
        <v>78.981292125</v>
      </c>
      <c r="N235" s="6">
        <v>636.588249458333</v>
      </c>
      <c r="O235" s="6">
        <v>550.948334791667</v>
      </c>
      <c r="P235" s="6">
        <v>786.259601041667</v>
      </c>
      <c r="Q235" s="6">
        <v>524.5002985</v>
      </c>
      <c r="R235" s="6">
        <v>552.638060083333</v>
      </c>
      <c r="S235" s="6"/>
      <c r="T235" s="6">
        <v>743.405466416667</v>
      </c>
      <c r="U235" s="6">
        <v>532.775460958333</v>
      </c>
      <c r="V235" s="6">
        <v>713.212910041667</v>
      </c>
      <c r="W235" s="6">
        <v>461.859691333333</v>
      </c>
      <c r="X235" s="6">
        <v>548.295092125</v>
      </c>
      <c r="Y235" s="6">
        <v>454.541484666667</v>
      </c>
    </row>
    <row r="236" ht="23.25" spans="1:25">
      <c r="A236" s="6">
        <v>198.837327041667</v>
      </c>
      <c r="B236" s="6">
        <v>284.757149333333</v>
      </c>
      <c r="C236" s="6">
        <v>385.29412375</v>
      </c>
      <c r="D236" s="6">
        <v>338.559397458333</v>
      </c>
      <c r="E236" s="6">
        <v>377.965827625</v>
      </c>
      <c r="F236" s="6">
        <v>344.489572083333</v>
      </c>
      <c r="G236" s="6">
        <v>75.276736375</v>
      </c>
      <c r="H236" s="6">
        <v>248.82037425</v>
      </c>
      <c r="I236" s="6">
        <v>280.678555916667</v>
      </c>
      <c r="J236" s="6">
        <v>74.9403732083333</v>
      </c>
      <c r="K236" s="6">
        <v>374.22069925</v>
      </c>
      <c r="L236" s="6">
        <v>237.794497583333</v>
      </c>
      <c r="M236" s="6">
        <v>72.5796477916667</v>
      </c>
      <c r="N236" s="6">
        <v>275.275735916667</v>
      </c>
      <c r="O236" s="6">
        <v>359.292001416667</v>
      </c>
      <c r="P236" s="6">
        <v>426.392176208333</v>
      </c>
      <c r="Q236" s="6">
        <v>245.404233</v>
      </c>
      <c r="R236" s="6">
        <v>317.812384958333</v>
      </c>
      <c r="S236" s="6">
        <v>1374.27724461539</v>
      </c>
      <c r="T236" s="6">
        <v>315.700608416667</v>
      </c>
      <c r="U236" s="6">
        <v>270.230794333333</v>
      </c>
      <c r="V236" s="6">
        <v>354.002920625</v>
      </c>
      <c r="W236" s="6">
        <v>218.464870791667</v>
      </c>
      <c r="X236" s="6">
        <v>266.328503333333</v>
      </c>
      <c r="Y236" s="6">
        <v>141.486504333333</v>
      </c>
    </row>
    <row r="237" ht="23.25" spans="1:25">
      <c r="A237" s="6">
        <v>100.429033291667</v>
      </c>
      <c r="B237" s="6">
        <v>93.1759808333333</v>
      </c>
      <c r="C237" s="6">
        <v>183.446182583333</v>
      </c>
      <c r="D237" s="6">
        <v>145.83316225</v>
      </c>
      <c r="E237" s="6">
        <v>218.94475625</v>
      </c>
      <c r="F237" s="6">
        <v>68.0460038695652</v>
      </c>
      <c r="G237" s="6">
        <v>77.5760890833333</v>
      </c>
      <c r="H237" s="6">
        <v>69.1398599166667</v>
      </c>
      <c r="I237" s="6">
        <v>114.243579208333</v>
      </c>
      <c r="J237" s="6">
        <v>63.0979988333333</v>
      </c>
      <c r="K237" s="6">
        <v>131.245057826087</v>
      </c>
      <c r="L237" s="6">
        <v>133.43201225</v>
      </c>
      <c r="M237" s="6">
        <v>70.5290409166667</v>
      </c>
      <c r="N237" s="6">
        <v>73.6991510416667</v>
      </c>
      <c r="O237" s="6">
        <v>173.399995</v>
      </c>
      <c r="P237" s="6">
        <v>214.815037208333</v>
      </c>
      <c r="Q237" s="6">
        <v>129.303019708333</v>
      </c>
      <c r="R237" s="6">
        <v>194.131599916667</v>
      </c>
      <c r="S237" s="6">
        <v>91.3711570833333</v>
      </c>
      <c r="T237" s="6">
        <v>106.214890863636</v>
      </c>
      <c r="U237" s="6">
        <v>89.5782005416667</v>
      </c>
      <c r="V237" s="6">
        <v>156.141490869565</v>
      </c>
      <c r="W237" s="6">
        <v>108.586891086957</v>
      </c>
      <c r="X237" s="6">
        <v>124.54550425</v>
      </c>
      <c r="Y237" s="6">
        <v>47.8814161363636</v>
      </c>
    </row>
    <row r="238" ht="23.25" spans="1:25">
      <c r="A238" s="6">
        <v>111.001147571429</v>
      </c>
      <c r="B238" s="6">
        <v>185.776922416667</v>
      </c>
      <c r="C238" s="6">
        <v>224.7448803125</v>
      </c>
      <c r="D238" s="6">
        <v>203.1212834375</v>
      </c>
      <c r="E238" s="6">
        <v>275.275658071429</v>
      </c>
      <c r="F238" s="6">
        <v>95.7171473076923</v>
      </c>
      <c r="G238" s="6">
        <v>83.7660585714286</v>
      </c>
      <c r="H238" s="6">
        <v>88.4599990714286</v>
      </c>
      <c r="I238" s="6">
        <v>152.290488571429</v>
      </c>
      <c r="J238" s="6">
        <v>66.4807069230769</v>
      </c>
      <c r="K238" s="6">
        <v>212.122331615385</v>
      </c>
      <c r="L238" s="6">
        <v>213.735996153846</v>
      </c>
      <c r="M238" s="6">
        <v>63.5480139411765</v>
      </c>
      <c r="N238" s="6">
        <v>147.5729618</v>
      </c>
      <c r="O238" s="6">
        <v>238.434005764706</v>
      </c>
      <c r="P238" s="6">
        <v>354.836748214286</v>
      </c>
      <c r="Q238" s="6">
        <v>193.180502846154</v>
      </c>
      <c r="R238" s="6">
        <v>255.541548071429</v>
      </c>
      <c r="S238" s="6">
        <v>113.6796069375</v>
      </c>
      <c r="T238" s="6">
        <v>178.106269076923</v>
      </c>
      <c r="U238" s="6">
        <v>110.3965856</v>
      </c>
      <c r="V238" s="6">
        <v>294.039764846154</v>
      </c>
      <c r="W238" s="6">
        <v>160.077384769231</v>
      </c>
      <c r="X238" s="6">
        <v>194.869992153846</v>
      </c>
      <c r="Y238" s="6">
        <v>61.4751829166667</v>
      </c>
    </row>
    <row r="239" ht="23.25" spans="1:25">
      <c r="A239" s="6">
        <v>224.558979785714</v>
      </c>
      <c r="B239" s="6">
        <v>262.36846375</v>
      </c>
      <c r="C239" s="6">
        <v>357.591867933333</v>
      </c>
      <c r="D239" s="6">
        <v>306.883930466667</v>
      </c>
      <c r="E239" s="6">
        <v>408.8718735</v>
      </c>
      <c r="F239" s="6">
        <v>201.414880923077</v>
      </c>
      <c r="G239" s="6">
        <v>112.257947923077</v>
      </c>
      <c r="H239" s="6">
        <v>211.745956</v>
      </c>
      <c r="I239" s="6">
        <v>254.061062533333</v>
      </c>
      <c r="J239" s="6">
        <v>66.1538917857143</v>
      </c>
      <c r="K239" s="6">
        <v>376.777672666667</v>
      </c>
      <c r="L239" s="6">
        <v>288.454075857143</v>
      </c>
      <c r="M239" s="6">
        <v>72.2000388571429</v>
      </c>
      <c r="N239" s="6">
        <v>257.880142357143</v>
      </c>
      <c r="O239" s="6">
        <v>425.6301046</v>
      </c>
      <c r="P239" s="6">
        <v>419.981150333333</v>
      </c>
      <c r="Q239" s="6">
        <v>252.174159230769</v>
      </c>
      <c r="R239" s="6">
        <v>344.142216076923</v>
      </c>
      <c r="S239" s="6">
        <v>157.108311266667</v>
      </c>
      <c r="T239" s="6">
        <v>292.352729928571</v>
      </c>
      <c r="U239" s="6">
        <v>185.237088333333</v>
      </c>
      <c r="V239" s="6">
        <v>366.47450525</v>
      </c>
      <c r="W239" s="6">
        <v>235.061044692308</v>
      </c>
      <c r="X239" s="6">
        <v>235.967155266667</v>
      </c>
      <c r="Y239" s="6">
        <v>82.8720120833333</v>
      </c>
    </row>
    <row r="240" ht="23.25" spans="1:25">
      <c r="A240" s="6">
        <v>161.878503705882</v>
      </c>
      <c r="B240" s="6">
        <v>249.777272705882</v>
      </c>
      <c r="C240" s="6">
        <v>290.466627176471</v>
      </c>
      <c r="D240" s="6">
        <v>253.454215058824</v>
      </c>
      <c r="E240" s="6">
        <v>315.323333529412</v>
      </c>
      <c r="F240" s="6">
        <v>209.7446390625</v>
      </c>
      <c r="G240" s="6">
        <v>75.7645517058824</v>
      </c>
      <c r="H240" s="6">
        <v>168.608058411765</v>
      </c>
      <c r="I240" s="6">
        <v>229.053569470588</v>
      </c>
      <c r="J240" s="6">
        <v>71.6688121176471</v>
      </c>
      <c r="K240" s="6">
        <v>287.865641058824</v>
      </c>
      <c r="L240" s="6">
        <v>236.917171764706</v>
      </c>
      <c r="M240" s="6">
        <v>69.7481231875</v>
      </c>
      <c r="N240" s="6">
        <v>249.469031176471</v>
      </c>
      <c r="O240" s="6">
        <v>348.500062235294</v>
      </c>
      <c r="P240" s="6">
        <v>486.583586588235</v>
      </c>
      <c r="Q240" s="6">
        <v>266.387604529412</v>
      </c>
      <c r="R240" s="6">
        <v>357.344896647059</v>
      </c>
      <c r="S240" s="6">
        <v>203.781429941176</v>
      </c>
      <c r="T240" s="6">
        <v>288.857954176471</v>
      </c>
      <c r="U240" s="6">
        <v>174.889538941176</v>
      </c>
      <c r="V240" s="6">
        <v>369.50981425</v>
      </c>
      <c r="W240" s="6">
        <v>198.070754733333</v>
      </c>
      <c r="X240" s="6">
        <v>242.844402</v>
      </c>
      <c r="Y240" s="6">
        <v>147.917187533333</v>
      </c>
    </row>
    <row r="241" ht="23.25" spans="1:25">
      <c r="A241" s="6">
        <v>158.0992395</v>
      </c>
      <c r="B241" s="6">
        <v>225.178354714286</v>
      </c>
      <c r="C241" s="6">
        <v>335.691122772727</v>
      </c>
      <c r="D241" s="6">
        <v>218.866010533333</v>
      </c>
      <c r="E241" s="6">
        <v>322.054096714286</v>
      </c>
      <c r="F241" s="6">
        <v>229.017839529412</v>
      </c>
      <c r="G241" s="6">
        <v>73.0198501904762</v>
      </c>
      <c r="H241" s="6">
        <v>147.037173</v>
      </c>
      <c r="I241" s="6">
        <v>201.981288458333</v>
      </c>
      <c r="J241" s="6">
        <v>67.9055078421053</v>
      </c>
      <c r="K241" s="6">
        <v>277.117463047619</v>
      </c>
      <c r="L241" s="6">
        <v>267.086158842105</v>
      </c>
      <c r="M241" s="6">
        <v>67.73947655</v>
      </c>
      <c r="N241" s="6">
        <v>250.211225947368</v>
      </c>
      <c r="O241" s="6">
        <v>271.8117135</v>
      </c>
      <c r="P241" s="6">
        <v>379.28716575</v>
      </c>
      <c r="Q241" s="6">
        <v>311.958073352941</v>
      </c>
      <c r="R241" s="6">
        <v>310.536520869565</v>
      </c>
      <c r="S241" s="6">
        <v>221.69355285</v>
      </c>
      <c r="T241" s="6">
        <v>326.354008823529</v>
      </c>
      <c r="U241" s="6">
        <v>171.095706</v>
      </c>
      <c r="V241" s="6">
        <v>406.222594470588</v>
      </c>
      <c r="W241" s="6">
        <v>238.832395529412</v>
      </c>
      <c r="X241" s="6">
        <v>260.988794</v>
      </c>
      <c r="Y241" s="6">
        <v>171.455791294118</v>
      </c>
    </row>
    <row r="242" ht="23.25" spans="1:25">
      <c r="A242" s="6">
        <v>242.536881761905</v>
      </c>
      <c r="B242" s="6">
        <v>254.217257826087</v>
      </c>
      <c r="C242" s="6">
        <v>381.771391</v>
      </c>
      <c r="D242" s="6"/>
      <c r="E242" s="6">
        <v>385.4275015</v>
      </c>
      <c r="F242" s="6">
        <v>219.750469315789</v>
      </c>
      <c r="G242" s="6">
        <v>72.9722437391305</v>
      </c>
      <c r="H242" s="6">
        <v>189.640097652174</v>
      </c>
      <c r="I242" s="6">
        <v>280.182988833333</v>
      </c>
      <c r="J242" s="6">
        <v>63.8956035</v>
      </c>
      <c r="K242" s="6">
        <v>321.79139425</v>
      </c>
      <c r="L242" s="6">
        <v>330.03605952381</v>
      </c>
      <c r="M242" s="6">
        <v>67.5398723043478</v>
      </c>
      <c r="N242" s="6">
        <v>285.266668956522</v>
      </c>
      <c r="O242" s="6">
        <v>291.629242458333</v>
      </c>
      <c r="P242" s="6">
        <v>327.813782416667</v>
      </c>
      <c r="Q242" s="6">
        <v>329.113949545455</v>
      </c>
      <c r="R242" s="6">
        <v>374.670345086956</v>
      </c>
      <c r="S242" s="6">
        <v>256.532515772727</v>
      </c>
      <c r="T242" s="6">
        <v>320.0027267</v>
      </c>
      <c r="U242" s="6">
        <v>232.282277875</v>
      </c>
      <c r="V242" s="6">
        <v>340.508202454546</v>
      </c>
      <c r="W242" s="6">
        <v>212.112067666667</v>
      </c>
      <c r="X242" s="6">
        <v>254.672695041667</v>
      </c>
      <c r="Y242" s="6">
        <v>137.40150455</v>
      </c>
    </row>
    <row r="243" ht="23.25" spans="1:25">
      <c r="A243" s="6">
        <v>264.9788254</v>
      </c>
      <c r="B243" s="6">
        <v>275.618430380952</v>
      </c>
      <c r="C243" s="6">
        <v>410.748813238095</v>
      </c>
      <c r="D243" s="6"/>
      <c r="E243" s="6">
        <v>387.215291238095</v>
      </c>
      <c r="F243" s="6">
        <v>256.02892131579</v>
      </c>
      <c r="G243" s="6">
        <v>78.8146707619048</v>
      </c>
      <c r="H243" s="6">
        <v>221.195334782609</v>
      </c>
      <c r="I243" s="6">
        <v>300.686518208333</v>
      </c>
      <c r="J243" s="6"/>
      <c r="K243" s="6">
        <v>359.730561631579</v>
      </c>
      <c r="L243" s="6">
        <v>357.8910153</v>
      </c>
      <c r="M243" s="6">
        <v>70.8214204545455</v>
      </c>
      <c r="N243" s="6">
        <v>290.522473318182</v>
      </c>
      <c r="O243" s="6">
        <v>304.834911125</v>
      </c>
      <c r="P243" s="6">
        <v>383.931584761905</v>
      </c>
      <c r="Q243" s="6">
        <v>320.825035190476</v>
      </c>
      <c r="R243" s="6">
        <v>352.583360521739</v>
      </c>
      <c r="S243" s="6">
        <v>285.048867636364</v>
      </c>
      <c r="T243" s="6">
        <v>360.5787875</v>
      </c>
      <c r="U243" s="6">
        <v>237.9570525</v>
      </c>
      <c r="V243" s="6">
        <v>344.229941380952</v>
      </c>
      <c r="W243" s="6">
        <v>236.966301</v>
      </c>
      <c r="X243" s="6">
        <v>274.982061904762</v>
      </c>
      <c r="Y243" s="6">
        <v>157.93830665</v>
      </c>
    </row>
    <row r="244" ht="23.25" spans="1: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23.25" spans="1:25">
      <c r="A245" s="6">
        <v>247.630553166667</v>
      </c>
      <c r="B245" s="6">
        <v>299.458553958333</v>
      </c>
      <c r="C245" s="6">
        <v>427.164808125</v>
      </c>
      <c r="D245" s="6"/>
      <c r="E245" s="6">
        <v>422.990303333333</v>
      </c>
      <c r="F245" s="6">
        <v>329.472769416667</v>
      </c>
      <c r="G245" s="6">
        <v>81.139842625</v>
      </c>
      <c r="H245" s="6">
        <v>258.686207</v>
      </c>
      <c r="I245" s="6">
        <v>319.474428666667</v>
      </c>
      <c r="J245" s="6"/>
      <c r="K245" s="6">
        <v>397.883362</v>
      </c>
      <c r="L245" s="6">
        <v>291.873823375</v>
      </c>
      <c r="M245" s="6">
        <v>74.1849655416667</v>
      </c>
      <c r="N245" s="6">
        <v>323.090011708333</v>
      </c>
      <c r="O245" s="6">
        <v>291.974367416667</v>
      </c>
      <c r="P245" s="6">
        <v>432.452277666667</v>
      </c>
      <c r="Q245" s="6">
        <v>350.390521041667</v>
      </c>
      <c r="R245" s="6">
        <v>358.819560166667</v>
      </c>
      <c r="S245" s="6">
        <v>305.737522166667</v>
      </c>
      <c r="T245" s="6">
        <v>419.503434416667</v>
      </c>
      <c r="U245" s="6">
        <v>256.158998833333</v>
      </c>
      <c r="V245" s="6">
        <v>394.146236166667</v>
      </c>
      <c r="W245" s="6">
        <v>248.189192458333</v>
      </c>
      <c r="X245" s="6">
        <v>300.157912625</v>
      </c>
      <c r="Y245" s="6">
        <v>240.377873875</v>
      </c>
    </row>
    <row r="246" ht="23.25" spans="1:25">
      <c r="A246" s="6">
        <v>263.752775958333</v>
      </c>
      <c r="B246" s="6">
        <v>288.408804958333</v>
      </c>
      <c r="C246" s="6">
        <v>439.823359833333</v>
      </c>
      <c r="D246" s="6"/>
      <c r="E246" s="6">
        <v>390.523739208333</v>
      </c>
      <c r="F246" s="6">
        <v>304.274069916667</v>
      </c>
      <c r="G246" s="6">
        <v>80.16423275</v>
      </c>
      <c r="H246" s="6">
        <v>265.158479083333</v>
      </c>
      <c r="I246" s="6">
        <v>318.841931041667</v>
      </c>
      <c r="J246" s="6"/>
      <c r="K246" s="6">
        <v>393.000681375</v>
      </c>
      <c r="L246" s="6">
        <v>302.775573708333</v>
      </c>
      <c r="M246" s="6">
        <v>74.098117125</v>
      </c>
      <c r="N246" s="6">
        <v>304.493078375</v>
      </c>
      <c r="O246" s="6">
        <v>300.594707666667</v>
      </c>
      <c r="P246" s="6">
        <v>411.314831708333</v>
      </c>
      <c r="Q246" s="6">
        <v>335.138702</v>
      </c>
      <c r="R246" s="6">
        <v>355.919847583333</v>
      </c>
      <c r="S246" s="6">
        <v>299.318626291667</v>
      </c>
      <c r="T246" s="6">
        <v>383.431198291667</v>
      </c>
      <c r="U246" s="6">
        <v>259.134155208333</v>
      </c>
      <c r="V246" s="6">
        <v>374.498886083333</v>
      </c>
      <c r="W246" s="6">
        <v>254.455249</v>
      </c>
      <c r="X246" s="6">
        <v>301.47394525</v>
      </c>
      <c r="Y246" s="6">
        <v>191.777840333333</v>
      </c>
    </row>
    <row r="247" ht="23.25" spans="1:25">
      <c r="A247" s="6">
        <v>196.52526325</v>
      </c>
      <c r="B247" s="6">
        <v>201.061894125</v>
      </c>
      <c r="C247" s="6">
        <v>363.134016541667</v>
      </c>
      <c r="D247" s="6"/>
      <c r="E247" s="6">
        <v>332.97686325</v>
      </c>
      <c r="F247" s="6">
        <v>193.792109375</v>
      </c>
      <c r="G247" s="6">
        <v>87.191332375</v>
      </c>
      <c r="H247" s="6">
        <v>158.411683333333</v>
      </c>
      <c r="I247" s="6">
        <v>167.900148625</v>
      </c>
      <c r="J247" s="6"/>
      <c r="K247" s="6">
        <v>322.082788291667</v>
      </c>
      <c r="L247" s="6">
        <v>239.5613975</v>
      </c>
      <c r="M247" s="6">
        <v>81.321699125</v>
      </c>
      <c r="N247" s="6">
        <v>237.649548875</v>
      </c>
      <c r="O247" s="6">
        <v>248.380408541667</v>
      </c>
      <c r="P247" s="6">
        <v>305.094685875</v>
      </c>
      <c r="Q247" s="6">
        <v>239.115269458333</v>
      </c>
      <c r="R247" s="6">
        <v>244.021980208333</v>
      </c>
      <c r="S247" s="6">
        <v>193.802364583333</v>
      </c>
      <c r="T247" s="6">
        <v>268.335416791667</v>
      </c>
      <c r="U247" s="6">
        <v>190.780374458333</v>
      </c>
      <c r="V247" s="6">
        <v>295.309759</v>
      </c>
      <c r="W247" s="6">
        <v>192.338660583333</v>
      </c>
      <c r="X247" s="6">
        <v>220.312562208333</v>
      </c>
      <c r="Y247" s="6">
        <v>69.0432227916667</v>
      </c>
    </row>
    <row r="248" ht="23.25" spans="1:25">
      <c r="A248" s="6">
        <v>100.043614473684</v>
      </c>
      <c r="B248" s="6">
        <v>185.498879473684</v>
      </c>
      <c r="C248" s="6">
        <v>262.509593157895</v>
      </c>
      <c r="D248" s="6"/>
      <c r="E248" s="6">
        <v>239.999595526316</v>
      </c>
      <c r="F248" s="6">
        <v>142.876183157895</v>
      </c>
      <c r="G248" s="6">
        <v>81.6609337368421</v>
      </c>
      <c r="H248" s="6">
        <v>105.578458</v>
      </c>
      <c r="I248" s="6">
        <v>104.800661105263</v>
      </c>
      <c r="J248" s="6"/>
      <c r="K248" s="6">
        <v>267.635421722222</v>
      </c>
      <c r="L248" s="6">
        <v>184.874041</v>
      </c>
      <c r="M248" s="6">
        <v>77.8003742631579</v>
      </c>
      <c r="N248" s="6">
        <v>194.801904789474</v>
      </c>
      <c r="O248" s="6">
        <v>309.060355428572</v>
      </c>
      <c r="P248" s="6">
        <v>252.950345526316</v>
      </c>
      <c r="Q248" s="6">
        <v>181.382584368421</v>
      </c>
      <c r="R248" s="6">
        <v>197.075682736842</v>
      </c>
      <c r="S248" s="6">
        <v>144.696631210526</v>
      </c>
      <c r="T248" s="6">
        <v>215.986188105263</v>
      </c>
      <c r="U248" s="6">
        <v>118.190542052632</v>
      </c>
      <c r="V248" s="6">
        <v>282.517888157895</v>
      </c>
      <c r="W248" s="6">
        <v>169.444003105263</v>
      </c>
      <c r="X248" s="6">
        <v>164.862406055556</v>
      </c>
      <c r="Y248" s="6">
        <v>58.4073389473684</v>
      </c>
    </row>
    <row r="249" ht="23.25" spans="1:25">
      <c r="A249" s="6">
        <v>168.7244724375</v>
      </c>
      <c r="B249" s="6">
        <v>271.943147588235</v>
      </c>
      <c r="C249" s="6">
        <v>355.396715117647</v>
      </c>
      <c r="D249" s="6"/>
      <c r="E249" s="6">
        <v>317.131338647059</v>
      </c>
      <c r="F249" s="6">
        <v>226.974352</v>
      </c>
      <c r="G249" s="6">
        <v>134.325788529412</v>
      </c>
      <c r="H249" s="6">
        <v>212.450080882353</v>
      </c>
      <c r="I249" s="6">
        <v>247.195692</v>
      </c>
      <c r="J249" s="6"/>
      <c r="K249" s="6">
        <v>354.098097588235</v>
      </c>
      <c r="L249" s="6">
        <v>232.8431675</v>
      </c>
      <c r="M249" s="6">
        <v>70.647044125</v>
      </c>
      <c r="N249" s="6">
        <v>196.299582888889</v>
      </c>
      <c r="O249" s="6">
        <v>418.879751529412</v>
      </c>
      <c r="P249" s="6">
        <v>310.701584470588</v>
      </c>
      <c r="Q249" s="6">
        <v>214.829095176471</v>
      </c>
      <c r="R249" s="6">
        <v>257.434337882353</v>
      </c>
      <c r="S249" s="6">
        <v>185.951738176471</v>
      </c>
      <c r="T249" s="6">
        <v>310.282995</v>
      </c>
      <c r="U249" s="6">
        <v>233.976339235294</v>
      </c>
      <c r="V249" s="6">
        <v>326.673584529412</v>
      </c>
      <c r="W249" s="6">
        <v>221.146495411765</v>
      </c>
      <c r="X249" s="6">
        <v>179.055377722222</v>
      </c>
      <c r="Y249" s="6">
        <v>99.5167554117647</v>
      </c>
    </row>
    <row r="250" ht="23.25" spans="1:25">
      <c r="A250" s="6">
        <v>183.214696521739</v>
      </c>
      <c r="B250" s="6">
        <v>274.131741714286</v>
      </c>
      <c r="C250" s="6">
        <v>286.739701833333</v>
      </c>
      <c r="D250" s="6"/>
      <c r="E250" s="6">
        <v>288.886891086957</v>
      </c>
      <c r="F250" s="6">
        <v>192.148959625</v>
      </c>
      <c r="G250" s="6">
        <v>152.205205041667</v>
      </c>
      <c r="H250" s="6">
        <v>151.680312416667</v>
      </c>
      <c r="I250" s="6">
        <v>208.204308</v>
      </c>
      <c r="J250" s="6"/>
      <c r="K250" s="6">
        <v>247.644997142857</v>
      </c>
      <c r="L250" s="6">
        <v>179.612414625</v>
      </c>
      <c r="M250" s="6">
        <v>73.1214272916667</v>
      </c>
      <c r="N250" s="6">
        <v>142.306947166667</v>
      </c>
      <c r="O250" s="6">
        <v>346.162845833333</v>
      </c>
      <c r="P250" s="6">
        <v>291.739915625</v>
      </c>
      <c r="Q250" s="6">
        <v>181.32616</v>
      </c>
      <c r="R250" s="6">
        <v>242.918835625</v>
      </c>
      <c r="S250" s="6">
        <v>170.823995875</v>
      </c>
      <c r="T250" s="6">
        <v>244.77666775</v>
      </c>
      <c r="U250" s="6">
        <v>177.149690916667</v>
      </c>
      <c r="V250" s="6">
        <v>286.24953973913</v>
      </c>
      <c r="W250" s="6">
        <v>190.036936956522</v>
      </c>
      <c r="X250" s="6">
        <v>167.421162166667</v>
      </c>
      <c r="Y250" s="6">
        <v>68.0410308695653</v>
      </c>
    </row>
    <row r="251" ht="23.25" spans="1:25">
      <c r="A251" s="6">
        <v>179.134072117647</v>
      </c>
      <c r="B251" s="6">
        <v>249.311614352941</v>
      </c>
      <c r="C251" s="6">
        <v>330.56741582353</v>
      </c>
      <c r="D251" s="6"/>
      <c r="E251" s="6">
        <v>318.782205941176</v>
      </c>
      <c r="F251" s="6">
        <v>168.189607823529</v>
      </c>
      <c r="G251" s="6">
        <v>100.848058</v>
      </c>
      <c r="H251" s="6">
        <v>163.468789941176</v>
      </c>
      <c r="I251" s="6">
        <v>209.805578470588</v>
      </c>
      <c r="J251" s="6"/>
      <c r="K251" s="6">
        <v>257.368096529412</v>
      </c>
      <c r="L251" s="6">
        <v>281.565006647059</v>
      </c>
      <c r="M251" s="6">
        <v>68.6683800555556</v>
      </c>
      <c r="N251" s="6">
        <v>203.192233647059</v>
      </c>
      <c r="O251" s="6">
        <v>320.212510823529</v>
      </c>
      <c r="P251" s="6">
        <v>339.702464647059</v>
      </c>
      <c r="Q251" s="6">
        <v>232.513049235294</v>
      </c>
      <c r="R251" s="6">
        <v>284.238537941177</v>
      </c>
      <c r="S251" s="6">
        <v>193.092624352941</v>
      </c>
      <c r="T251" s="6">
        <v>271.171857117647</v>
      </c>
      <c r="U251" s="6">
        <v>180.315682705882</v>
      </c>
      <c r="V251" s="6">
        <v>293.780998529412</v>
      </c>
      <c r="W251" s="6">
        <v>243.427797058823</v>
      </c>
      <c r="X251" s="6">
        <v>217.854106352941</v>
      </c>
      <c r="Y251" s="6">
        <v>93.768860625</v>
      </c>
    </row>
    <row r="252" ht="23.25" spans="1:25">
      <c r="A252" s="6">
        <v>153.826433952381</v>
      </c>
      <c r="B252" s="6">
        <v>196.190023578947</v>
      </c>
      <c r="C252" s="6">
        <v>287.578538291667</v>
      </c>
      <c r="D252" s="6"/>
      <c r="E252" s="6">
        <v>245.418095217391</v>
      </c>
      <c r="F252" s="6">
        <v>148.700693444444</v>
      </c>
      <c r="G252" s="6">
        <v>73.9228921904762</v>
      </c>
      <c r="H252" s="6">
        <v>121.812528409091</v>
      </c>
      <c r="I252" s="6">
        <v>177.88186825</v>
      </c>
      <c r="J252" s="6"/>
      <c r="K252" s="6">
        <v>233.112262222222</v>
      </c>
      <c r="L252" s="6">
        <v>240.318243421053</v>
      </c>
      <c r="M252" s="6">
        <v>71.7171625833333</v>
      </c>
      <c r="N252" s="6">
        <v>176.767123791667</v>
      </c>
      <c r="O252" s="6">
        <v>248.07637275</v>
      </c>
      <c r="P252" s="6">
        <v>378.892239809524</v>
      </c>
      <c r="Q252" s="6">
        <v>260.203939842105</v>
      </c>
      <c r="R252" s="6">
        <v>267.186721347826</v>
      </c>
      <c r="S252" s="6">
        <v>156.365205041667</v>
      </c>
      <c r="T252" s="6">
        <v>230.680093722222</v>
      </c>
      <c r="U252" s="6">
        <v>174.20155625</v>
      </c>
      <c r="V252" s="6">
        <v>337.630774944444</v>
      </c>
      <c r="W252" s="6">
        <v>188.542778294118</v>
      </c>
      <c r="X252" s="6">
        <v>185.096467272727</v>
      </c>
      <c r="Y252" s="6">
        <v>120.750607777778</v>
      </c>
    </row>
    <row r="253" ht="23.25" spans="1:25">
      <c r="A253" s="6">
        <v>144.512665416667</v>
      </c>
      <c r="B253" s="6">
        <v>216.276110541667</v>
      </c>
      <c r="C253" s="6">
        <v>281.556295875</v>
      </c>
      <c r="D253" s="6"/>
      <c r="E253" s="6">
        <v>259.0272845</v>
      </c>
      <c r="F253" s="6">
        <v>147.219479818182</v>
      </c>
      <c r="G253" s="6">
        <v>72.7674700909091</v>
      </c>
      <c r="H253" s="6">
        <v>163.172975333333</v>
      </c>
      <c r="I253" s="6">
        <v>196.358927916667</v>
      </c>
      <c r="J253" s="6"/>
      <c r="K253" s="6">
        <v>244.449569173913</v>
      </c>
      <c r="L253" s="6">
        <v>235.842954347826</v>
      </c>
      <c r="M253" s="6">
        <v>70.715990875</v>
      </c>
      <c r="N253" s="6">
        <v>198.705220916667</v>
      </c>
      <c r="O253" s="6">
        <v>268.929391833333</v>
      </c>
      <c r="P253" s="6">
        <v>523.605331409091</v>
      </c>
      <c r="Q253" s="6">
        <v>305.55041335</v>
      </c>
      <c r="R253" s="6">
        <v>341.122614541667</v>
      </c>
      <c r="S253" s="6">
        <v>178.98028925</v>
      </c>
      <c r="T253" s="6">
        <v>223.028009714286</v>
      </c>
      <c r="U253" s="6">
        <v>164.137990833333</v>
      </c>
      <c r="V253" s="6">
        <v>339.532210904762</v>
      </c>
      <c r="W253" s="6">
        <v>191.112502095238</v>
      </c>
      <c r="X253" s="6">
        <v>209.994124086957</v>
      </c>
      <c r="Y253" s="6">
        <v>160.006257904762</v>
      </c>
    </row>
    <row r="254" ht="23.25" spans="1:25">
      <c r="A254" s="6">
        <v>177.241827458333</v>
      </c>
      <c r="B254" s="6">
        <v>306.404799</v>
      </c>
      <c r="C254" s="6">
        <v>419.667818125</v>
      </c>
      <c r="D254" s="6"/>
      <c r="E254" s="6">
        <v>340.4609765</v>
      </c>
      <c r="F254" s="6">
        <v>230.651024416667</v>
      </c>
      <c r="G254" s="6">
        <v>80.3305957916667</v>
      </c>
      <c r="H254" s="6">
        <v>227.99514025</v>
      </c>
      <c r="I254" s="6">
        <v>265.439653125</v>
      </c>
      <c r="J254" s="6"/>
      <c r="K254" s="6">
        <v>343.031943625</v>
      </c>
      <c r="L254" s="6">
        <v>304.53887275</v>
      </c>
      <c r="M254" s="6">
        <v>72.23431175</v>
      </c>
      <c r="N254" s="6">
        <v>310.460017666667</v>
      </c>
      <c r="O254" s="6">
        <v>323.47009125</v>
      </c>
      <c r="P254" s="6">
        <v>485.569639208333</v>
      </c>
      <c r="Q254" s="6">
        <v>367.433420125</v>
      </c>
      <c r="R254" s="6">
        <v>407.979068458333</v>
      </c>
      <c r="S254" s="6">
        <v>253.067222041667</v>
      </c>
      <c r="T254" s="6">
        <v>313.283335375</v>
      </c>
      <c r="U254" s="6">
        <v>224.047930458333</v>
      </c>
      <c r="V254" s="6">
        <v>433.691137166667</v>
      </c>
      <c r="W254" s="6">
        <v>239.300440916667</v>
      </c>
      <c r="X254" s="6">
        <v>270.802957083333</v>
      </c>
      <c r="Y254" s="6">
        <v>244.506299458333</v>
      </c>
    </row>
    <row r="255" ht="23.25" spans="1:25">
      <c r="A255" s="6">
        <v>254.379491208333</v>
      </c>
      <c r="B255" s="6">
        <v>363.879543833333</v>
      </c>
      <c r="C255" s="6">
        <v>426.685622291667</v>
      </c>
      <c r="D255" s="6"/>
      <c r="E255" s="6">
        <v>442.513007708333</v>
      </c>
      <c r="F255" s="6">
        <v>218.013904041667</v>
      </c>
      <c r="G255" s="6">
        <v>77.6591541666667</v>
      </c>
      <c r="H255" s="6">
        <v>284.060331875</v>
      </c>
      <c r="I255" s="6">
        <v>321.078499416667</v>
      </c>
      <c r="J255" s="6"/>
      <c r="K255" s="6">
        <v>361.0593555</v>
      </c>
      <c r="L255" s="6">
        <v>352.146624041667</v>
      </c>
      <c r="M255" s="6">
        <v>69.5257989583333</v>
      </c>
      <c r="N255" s="6">
        <v>333.321216125</v>
      </c>
      <c r="O255" s="6">
        <v>355.370671625</v>
      </c>
      <c r="P255" s="6">
        <v>357.922254875</v>
      </c>
      <c r="Q255" s="6">
        <v>370.136499833333</v>
      </c>
      <c r="R255" s="6">
        <v>428.964095375</v>
      </c>
      <c r="S255" s="6">
        <v>314.579526208333</v>
      </c>
      <c r="T255" s="6">
        <v>302.000910166667</v>
      </c>
      <c r="U255" s="6">
        <v>281.584386208333</v>
      </c>
      <c r="V255" s="6">
        <v>405.5067145</v>
      </c>
      <c r="W255" s="6">
        <v>279.795901583333</v>
      </c>
      <c r="X255" s="6">
        <v>297.475713</v>
      </c>
      <c r="Y255" s="6">
        <v>205.009731666667</v>
      </c>
    </row>
    <row r="256" ht="23.25" spans="1:25">
      <c r="A256" s="6">
        <v>212.198387833333</v>
      </c>
      <c r="B256" s="6">
        <v>291.051339458333</v>
      </c>
      <c r="C256" s="6">
        <v>381.907864916667</v>
      </c>
      <c r="D256" s="6"/>
      <c r="E256" s="6">
        <v>368.1572235</v>
      </c>
      <c r="F256" s="6">
        <v>220.747973833333</v>
      </c>
      <c r="G256" s="6">
        <v>101.307660291667</v>
      </c>
      <c r="H256" s="6">
        <v>234.885545791667</v>
      </c>
      <c r="I256" s="6">
        <v>287.035091833333</v>
      </c>
      <c r="J256" s="6"/>
      <c r="K256" s="6">
        <v>336.1547185</v>
      </c>
      <c r="L256" s="6">
        <v>297.648315416667</v>
      </c>
      <c r="M256" s="6">
        <v>70.5894802083333</v>
      </c>
      <c r="N256" s="6">
        <v>286.705138583333</v>
      </c>
      <c r="O256" s="6">
        <v>251.183244041667</v>
      </c>
      <c r="P256" s="6">
        <v>348.326806583333</v>
      </c>
      <c r="Q256" s="6">
        <v>340.029099083333</v>
      </c>
      <c r="R256" s="6">
        <v>398.565514791667</v>
      </c>
      <c r="S256" s="6">
        <v>267.929579458333</v>
      </c>
      <c r="T256" s="6">
        <v>318.727987875</v>
      </c>
      <c r="U256" s="6">
        <v>246.569836708333</v>
      </c>
      <c r="V256" s="6">
        <v>382.347116375</v>
      </c>
      <c r="W256" s="6">
        <v>235.087511</v>
      </c>
      <c r="X256" s="6">
        <v>274.986673375</v>
      </c>
      <c r="Y256" s="6">
        <v>173.933009166667</v>
      </c>
    </row>
    <row r="257" ht="23.25" spans="1:25">
      <c r="A257" s="6">
        <v>286.999034666667</v>
      </c>
      <c r="B257" s="6">
        <v>445.496207458333</v>
      </c>
      <c r="C257" s="6">
        <v>566.223664083333</v>
      </c>
      <c r="D257" s="6"/>
      <c r="E257" s="6">
        <v>497.148348916667</v>
      </c>
      <c r="F257" s="6">
        <v>441.972104708333</v>
      </c>
      <c r="G257" s="6">
        <v>81.9321185833333</v>
      </c>
      <c r="H257" s="6">
        <v>395.006280208333</v>
      </c>
      <c r="I257" s="6">
        <v>443.945372375</v>
      </c>
      <c r="J257" s="6"/>
      <c r="K257" s="6">
        <v>508.33811675</v>
      </c>
      <c r="L257" s="6">
        <v>374.150200375</v>
      </c>
      <c r="M257" s="6">
        <v>72.05353275</v>
      </c>
      <c r="N257" s="6">
        <v>439.7201005</v>
      </c>
      <c r="O257" s="6">
        <v>350.043947708333</v>
      </c>
      <c r="P257" s="6">
        <v>504.420284333333</v>
      </c>
      <c r="Q257" s="6">
        <v>442.299437666667</v>
      </c>
      <c r="R257" s="6">
        <v>453.8393835</v>
      </c>
      <c r="S257" s="6">
        <v>401.912233791667</v>
      </c>
      <c r="T257" s="6">
        <v>502.911053166667</v>
      </c>
      <c r="U257" s="6">
        <v>374.103364458333</v>
      </c>
      <c r="V257" s="6">
        <v>495.442924458333</v>
      </c>
      <c r="W257" s="6">
        <v>300.816179625</v>
      </c>
      <c r="X257" s="6">
        <v>394.047916625</v>
      </c>
      <c r="Y257" s="6">
        <v>337.260624958333</v>
      </c>
    </row>
    <row r="258" ht="23.25" spans="1:25">
      <c r="A258" s="6">
        <v>301.762145375</v>
      </c>
      <c r="B258" s="6">
        <v>519.513332</v>
      </c>
      <c r="C258" s="6">
        <v>588.321550208333</v>
      </c>
      <c r="D258" s="6"/>
      <c r="E258" s="6">
        <v>511.699526125</v>
      </c>
      <c r="F258" s="6">
        <v>472.171455625</v>
      </c>
      <c r="G258" s="6">
        <v>71.502692375</v>
      </c>
      <c r="H258" s="6">
        <v>460.035335708333</v>
      </c>
      <c r="I258" s="6">
        <v>496.501613541667</v>
      </c>
      <c r="J258" s="6"/>
      <c r="K258" s="6">
        <v>535.009158791667</v>
      </c>
      <c r="L258" s="6">
        <v>395.851916875</v>
      </c>
      <c r="M258" s="6">
        <v>74.029249625</v>
      </c>
      <c r="N258" s="6">
        <v>478.539362375</v>
      </c>
      <c r="O258" s="6">
        <v>440.43255875</v>
      </c>
      <c r="P258" s="6">
        <v>548.997246833333</v>
      </c>
      <c r="Q258" s="6">
        <v>448.117314333333</v>
      </c>
      <c r="R258" s="6">
        <v>469.574837416667</v>
      </c>
      <c r="S258" s="6">
        <v>422.913130291667</v>
      </c>
      <c r="T258" s="6">
        <v>528.2115515</v>
      </c>
      <c r="U258" s="6">
        <v>379.425362166667</v>
      </c>
      <c r="V258" s="6">
        <v>531.703442833333</v>
      </c>
      <c r="W258" s="6">
        <v>372.718964625</v>
      </c>
      <c r="X258" s="6">
        <v>426.996339458333</v>
      </c>
      <c r="Y258" s="6">
        <v>396.655578333333</v>
      </c>
    </row>
    <row r="259" ht="23.25" spans="1:25">
      <c r="A259" s="6">
        <v>315.120498375</v>
      </c>
      <c r="B259" s="6">
        <v>416.163611416667</v>
      </c>
      <c r="C259" s="6">
        <v>451.734587875</v>
      </c>
      <c r="D259" s="6"/>
      <c r="E259" s="6">
        <v>406.146295</v>
      </c>
      <c r="F259" s="6">
        <v>309.617407625</v>
      </c>
      <c r="G259" s="6">
        <v>165.155047583333</v>
      </c>
      <c r="H259" s="6">
        <v>350.22769225</v>
      </c>
      <c r="I259" s="6">
        <v>433.660795875</v>
      </c>
      <c r="J259" s="6"/>
      <c r="K259" s="6">
        <v>392.328798958333</v>
      </c>
      <c r="L259" s="6">
        <v>359.230423333333</v>
      </c>
      <c r="M259" s="6">
        <v>74.121144</v>
      </c>
      <c r="N259" s="6">
        <v>331.360736458333</v>
      </c>
      <c r="O259" s="6">
        <v>506.878467</v>
      </c>
      <c r="P259" s="6">
        <v>519.665527458334</v>
      </c>
      <c r="Q259" s="6">
        <v>395.267124125</v>
      </c>
      <c r="R259" s="6">
        <v>437.511886416667</v>
      </c>
      <c r="S259" s="6">
        <v>343.466505291667</v>
      </c>
      <c r="T259" s="6">
        <v>425.697119041667</v>
      </c>
      <c r="U259" s="6">
        <v>319.656831875</v>
      </c>
      <c r="V259" s="6">
        <v>469.000296083333</v>
      </c>
      <c r="W259" s="6">
        <v>347.319776375</v>
      </c>
      <c r="X259" s="6">
        <v>360.602036541667</v>
      </c>
      <c r="Y259" s="6">
        <v>311.84424575</v>
      </c>
    </row>
    <row r="260" ht="23.25" spans="1:25">
      <c r="A260" s="6">
        <v>251.914995916667</v>
      </c>
      <c r="B260" s="6">
        <v>261.315783541667</v>
      </c>
      <c r="C260" s="6">
        <v>409.962154166667</v>
      </c>
      <c r="D260" s="6"/>
      <c r="E260" s="6">
        <v>350.655934166667</v>
      </c>
      <c r="F260" s="6">
        <v>191.105944208333</v>
      </c>
      <c r="G260" s="6">
        <v>106.786020375</v>
      </c>
      <c r="H260" s="6">
        <v>253.480144</v>
      </c>
      <c r="I260" s="6">
        <v>308.573816375</v>
      </c>
      <c r="J260" s="6"/>
      <c r="K260" s="6">
        <v>346.167798041667</v>
      </c>
      <c r="L260" s="6">
        <v>335.199281375</v>
      </c>
      <c r="M260" s="6">
        <v>68.9404972916667</v>
      </c>
      <c r="N260" s="6">
        <v>262.221191208333</v>
      </c>
      <c r="O260" s="6">
        <v>298.474570375</v>
      </c>
      <c r="P260" s="6">
        <v>318.437034434783</v>
      </c>
      <c r="Q260" s="6">
        <v>364.485494166667</v>
      </c>
      <c r="R260" s="6">
        <v>400.04905</v>
      </c>
      <c r="S260" s="6">
        <v>329.993738166667</v>
      </c>
      <c r="T260" s="6">
        <v>316.056590458333</v>
      </c>
      <c r="U260" s="6">
        <v>258.419951333333</v>
      </c>
      <c r="V260" s="6">
        <v>361.796319875</v>
      </c>
      <c r="W260" s="6">
        <v>251.639770791667</v>
      </c>
      <c r="X260" s="6">
        <v>270.603256791667</v>
      </c>
      <c r="Y260" s="6">
        <v>189.19666025</v>
      </c>
    </row>
    <row r="261" ht="23.25" spans="1:25">
      <c r="A261" s="6">
        <v>465.948482458333</v>
      </c>
      <c r="B261" s="6">
        <v>510.162317166667</v>
      </c>
      <c r="C261" s="6">
        <v>630.022206333333</v>
      </c>
      <c r="D261" s="6"/>
      <c r="E261" s="6">
        <v>362.9263735</v>
      </c>
      <c r="F261" s="6">
        <v>457.029303041667</v>
      </c>
      <c r="G261" s="6">
        <v>73.4198046666667</v>
      </c>
      <c r="H261" s="6">
        <v>463.403914333333</v>
      </c>
      <c r="I261" s="6">
        <v>519.324977291667</v>
      </c>
      <c r="J261" s="6"/>
      <c r="K261" s="6">
        <v>601.493768791667</v>
      </c>
      <c r="L261" s="6">
        <v>445.829895916667</v>
      </c>
      <c r="M261" s="6">
        <v>72.34547825</v>
      </c>
      <c r="N261" s="6">
        <v>480.58462275</v>
      </c>
      <c r="O261" s="6">
        <v>470.676330041667</v>
      </c>
      <c r="P261" s="6">
        <v>622.128074458333</v>
      </c>
      <c r="Q261" s="6">
        <v>520.841338625</v>
      </c>
      <c r="R261" s="6">
        <v>522.379345041667</v>
      </c>
      <c r="S261" s="6">
        <v>500.023488458333</v>
      </c>
      <c r="T261" s="6">
        <v>580.237385375</v>
      </c>
      <c r="U261" s="6">
        <v>406.900619291667</v>
      </c>
      <c r="V261" s="6">
        <v>592.692790166667</v>
      </c>
      <c r="W261" s="6">
        <v>525.9415505</v>
      </c>
      <c r="X261" s="6">
        <v>465.669358458333</v>
      </c>
      <c r="Y261" s="6">
        <v>490.455790208333</v>
      </c>
    </row>
    <row r="262" ht="23.25" spans="1:25">
      <c r="A262" s="6">
        <v>413.449885666667</v>
      </c>
      <c r="B262" s="6">
        <v>649.321625041667</v>
      </c>
      <c r="C262" s="6">
        <v>757.326637708333</v>
      </c>
      <c r="D262" s="6"/>
      <c r="E262" s="6">
        <v>618.184977125</v>
      </c>
      <c r="F262" s="6">
        <v>629.379403541667</v>
      </c>
      <c r="G262" s="6">
        <v>81.79881675</v>
      </c>
      <c r="H262" s="6">
        <v>587.391087833333</v>
      </c>
      <c r="I262" s="6">
        <v>856.750204</v>
      </c>
      <c r="J262" s="6"/>
      <c r="K262" s="6">
        <v>691.130925208333</v>
      </c>
      <c r="L262" s="6">
        <v>487.797323833333</v>
      </c>
      <c r="M262" s="6">
        <v>72.7147697916667</v>
      </c>
      <c r="N262" s="6">
        <v>629.193373083333</v>
      </c>
      <c r="O262" s="6">
        <v>532.990192833333</v>
      </c>
      <c r="P262" s="6">
        <v>672.123691958333</v>
      </c>
      <c r="Q262" s="6">
        <v>569.861496083333</v>
      </c>
      <c r="R262" s="6">
        <v>566.6653125</v>
      </c>
      <c r="S262" s="6">
        <v>540.823842916667</v>
      </c>
      <c r="T262" s="6">
        <v>689.701854458333</v>
      </c>
      <c r="U262" s="6">
        <v>486.778481041667</v>
      </c>
      <c r="V262" s="6">
        <v>647.824628083333</v>
      </c>
      <c r="W262" s="6">
        <v>486.117513458333</v>
      </c>
      <c r="X262" s="6">
        <v>511.267255166667</v>
      </c>
      <c r="Y262" s="6">
        <v>558.647740375</v>
      </c>
    </row>
    <row r="263" ht="23.25" spans="1:25">
      <c r="A263" s="6">
        <v>348.7228725</v>
      </c>
      <c r="B263" s="6">
        <v>458.543304291667</v>
      </c>
      <c r="C263" s="6">
        <v>605.799890416667</v>
      </c>
      <c r="D263" s="6"/>
      <c r="E263" s="6">
        <v>540.279274043478</v>
      </c>
      <c r="F263" s="6">
        <v>472.807079125</v>
      </c>
      <c r="G263" s="6">
        <v>70.4458926666667</v>
      </c>
      <c r="H263" s="6">
        <v>444.699670625</v>
      </c>
      <c r="I263" s="6">
        <v>811.053953791667</v>
      </c>
      <c r="J263" s="6"/>
      <c r="K263" s="6">
        <v>544.19768075</v>
      </c>
      <c r="L263" s="6">
        <v>437.312088166667</v>
      </c>
      <c r="M263" s="6">
        <v>72.2065956666667</v>
      </c>
      <c r="N263" s="6">
        <v>468.4890555</v>
      </c>
      <c r="O263" s="6">
        <v>411.725091666667</v>
      </c>
      <c r="P263" s="6">
        <v>543.408908958333</v>
      </c>
      <c r="Q263" s="6">
        <v>492.33251475</v>
      </c>
      <c r="R263" s="6">
        <v>485.3866505</v>
      </c>
      <c r="S263" s="6">
        <v>368.484077642857</v>
      </c>
      <c r="T263" s="6">
        <v>544.433553541667</v>
      </c>
      <c r="U263" s="6">
        <v>407.791615333333</v>
      </c>
      <c r="V263" s="6">
        <v>524.091343625</v>
      </c>
      <c r="W263" s="6">
        <v>370.74838725</v>
      </c>
      <c r="X263" s="6">
        <v>437.832350958333</v>
      </c>
      <c r="Y263" s="6">
        <v>420.930400958333</v>
      </c>
    </row>
    <row r="264" ht="23.25" spans="1:25">
      <c r="A264" s="6">
        <v>371.888535583333</v>
      </c>
      <c r="B264" s="6">
        <v>560.949106416667</v>
      </c>
      <c r="C264" s="6">
        <v>706.27915225</v>
      </c>
      <c r="D264" s="6"/>
      <c r="E264" s="6">
        <v>560.602372291667</v>
      </c>
      <c r="F264" s="6">
        <v>597.099357208333</v>
      </c>
      <c r="G264" s="6">
        <v>72.372594875</v>
      </c>
      <c r="H264" s="6">
        <v>531.314902875</v>
      </c>
      <c r="I264" s="6">
        <v>571.5853205</v>
      </c>
      <c r="J264" s="6"/>
      <c r="K264" s="6">
        <v>629.486041333333</v>
      </c>
      <c r="L264" s="6">
        <v>467.744491208333</v>
      </c>
      <c r="M264" s="6">
        <v>74.4474709166667</v>
      </c>
      <c r="N264" s="6">
        <v>557.982913375</v>
      </c>
      <c r="O264" s="6">
        <v>476.828525833333</v>
      </c>
      <c r="P264" s="6">
        <v>621.49418925</v>
      </c>
      <c r="Q264" s="6">
        <v>546.058273583333</v>
      </c>
      <c r="R264" s="6">
        <v>525.939760041667</v>
      </c>
      <c r="S264" s="6"/>
      <c r="T264" s="6">
        <v>648.72973725</v>
      </c>
      <c r="U264" s="6">
        <v>438.166933541667</v>
      </c>
      <c r="V264" s="6">
        <v>606.572675958333</v>
      </c>
      <c r="W264" s="6">
        <v>416.8656865</v>
      </c>
      <c r="X264" s="6">
        <v>512.673991416667</v>
      </c>
      <c r="Y264" s="6">
        <v>529.664368166667</v>
      </c>
    </row>
    <row r="265" ht="23.25" spans="1:25">
      <c r="A265" s="6">
        <v>102.71926025</v>
      </c>
      <c r="B265" s="6">
        <v>188.867796458333</v>
      </c>
      <c r="C265" s="6">
        <v>253.193672</v>
      </c>
      <c r="D265" s="6"/>
      <c r="E265" s="6">
        <v>253.937961458333</v>
      </c>
      <c r="F265" s="6">
        <v>175.189147833333</v>
      </c>
      <c r="G265" s="6">
        <v>127.923165458333</v>
      </c>
      <c r="H265" s="6">
        <v>116.667987875</v>
      </c>
      <c r="I265" s="6">
        <v>143.717055666667</v>
      </c>
      <c r="J265" s="6"/>
      <c r="K265" s="6">
        <v>234.631606166667</v>
      </c>
      <c r="L265" s="6">
        <v>177.959261875</v>
      </c>
      <c r="M265" s="6">
        <v>73.13859325</v>
      </c>
      <c r="N265" s="6">
        <v>134.856267958333</v>
      </c>
      <c r="O265" s="6">
        <v>220.06132025</v>
      </c>
      <c r="P265" s="6">
        <v>219.3513885</v>
      </c>
      <c r="Q265" s="6">
        <v>171.032020875</v>
      </c>
      <c r="R265" s="6">
        <v>210.485496333333</v>
      </c>
      <c r="S265" s="6"/>
      <c r="T265" s="6">
        <v>194.678400375</v>
      </c>
      <c r="U265" s="6">
        <v>166.772067</v>
      </c>
      <c r="V265" s="6">
        <v>211.899316125</v>
      </c>
      <c r="W265" s="6">
        <v>118.313694666667</v>
      </c>
      <c r="X265" s="6">
        <v>134.202730875</v>
      </c>
      <c r="Y265" s="6">
        <v>73.1742917083333</v>
      </c>
    </row>
    <row r="266" ht="23.25" spans="1:25">
      <c r="A266" s="6">
        <v>63.825332</v>
      </c>
      <c r="B266" s="6">
        <v>121.774046375</v>
      </c>
      <c r="C266" s="6">
        <v>127.67896925</v>
      </c>
      <c r="D266" s="6"/>
      <c r="E266" s="6">
        <v>202.186473777778</v>
      </c>
      <c r="F266" s="6">
        <v>79.7697767142857</v>
      </c>
      <c r="G266" s="6">
        <v>87.8162278888889</v>
      </c>
      <c r="H266" s="6">
        <v>96.2008076666667</v>
      </c>
      <c r="I266" s="6">
        <v>79.3965168571429</v>
      </c>
      <c r="J266" s="6"/>
      <c r="K266" s="6">
        <v>116.633953818182</v>
      </c>
      <c r="L266" s="6">
        <v>94.2188213529412</v>
      </c>
      <c r="M266" s="6">
        <v>64.0588257857143</v>
      </c>
      <c r="N266" s="6">
        <v>82.5276667692308</v>
      </c>
      <c r="O266" s="6">
        <v>134.160475833333</v>
      </c>
      <c r="P266" s="6">
        <v>126.318613428571</v>
      </c>
      <c r="Q266" s="6">
        <v>84.8950496923077</v>
      </c>
      <c r="R266" s="6">
        <v>143.9907913</v>
      </c>
      <c r="S266" s="6"/>
      <c r="T266" s="6">
        <v>83.2294556428572</v>
      </c>
      <c r="U266" s="6">
        <v>69.9896271538462</v>
      </c>
      <c r="V266" s="6">
        <v>133.142721666667</v>
      </c>
      <c r="W266" s="6">
        <v>82.8406574615385</v>
      </c>
      <c r="X266" s="6">
        <v>119.698106</v>
      </c>
      <c r="Y266" s="6">
        <v>57.9472028571429</v>
      </c>
    </row>
    <row r="267" ht="23.25" spans="1:25">
      <c r="A267" s="6">
        <v>93.2119265</v>
      </c>
      <c r="B267" s="6"/>
      <c r="C267" s="6">
        <v>70.349275</v>
      </c>
      <c r="D267" s="6"/>
      <c r="E267" s="6"/>
      <c r="F267" s="6"/>
      <c r="G267" s="6"/>
      <c r="H267" s="6"/>
      <c r="I267" s="6"/>
      <c r="J267" s="6"/>
      <c r="K267" s="6"/>
      <c r="L267" s="6"/>
      <c r="M267" s="6">
        <v>40.8192926666667</v>
      </c>
      <c r="N267" s="6"/>
      <c r="O267" s="6">
        <v>75.48143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23.25" spans="1:25">
      <c r="A268" s="6">
        <v>158.882738</v>
      </c>
      <c r="B268" s="6">
        <v>252.712292294118</v>
      </c>
      <c r="C268" s="6">
        <v>368.983856352941</v>
      </c>
      <c r="D268" s="6"/>
      <c r="E268" s="6">
        <v>453.356067176471</v>
      </c>
      <c r="F268" s="6">
        <v>248.484749235294</v>
      </c>
      <c r="G268" s="6">
        <v>134.399887875</v>
      </c>
      <c r="H268" s="6">
        <v>160.039488941177</v>
      </c>
      <c r="I268" s="6">
        <v>204.174755176471</v>
      </c>
      <c r="J268" s="6"/>
      <c r="K268" s="6">
        <v>287.252877352941</v>
      </c>
      <c r="L268" s="6">
        <v>221.406419647059</v>
      </c>
      <c r="M268" s="6">
        <v>77.2103343529412</v>
      </c>
      <c r="N268" s="6">
        <v>171.173057823529</v>
      </c>
      <c r="O268" s="6">
        <v>290.471648277778</v>
      </c>
      <c r="P268" s="6">
        <v>276.190373058823</v>
      </c>
      <c r="Q268" s="6">
        <v>203.687926529412</v>
      </c>
      <c r="R268" s="6">
        <v>214.243388647059</v>
      </c>
      <c r="S268" s="6"/>
      <c r="T268" s="6">
        <v>220.144596176471</v>
      </c>
      <c r="U268" s="6">
        <v>230.662113588235</v>
      </c>
      <c r="V268" s="6">
        <v>270.722485823529</v>
      </c>
      <c r="W268" s="6">
        <v>166.404578411765</v>
      </c>
      <c r="X268" s="6">
        <v>196.002704625</v>
      </c>
      <c r="Y268" s="6">
        <v>63.5393655882353</v>
      </c>
    </row>
    <row r="269" ht="23.25" spans="1:25">
      <c r="A269" s="6">
        <v>408.72258865</v>
      </c>
      <c r="B269" s="6">
        <v>422.713468789474</v>
      </c>
      <c r="C269" s="6">
        <v>464.076022636364</v>
      </c>
      <c r="D269" s="6"/>
      <c r="E269" s="6">
        <v>491.147721526316</v>
      </c>
      <c r="F269" s="6">
        <v>413.299933571429</v>
      </c>
      <c r="G269" s="6">
        <v>347.070108142857</v>
      </c>
      <c r="H269" s="6">
        <v>388.47171855</v>
      </c>
      <c r="I269" s="6">
        <v>409.26446545</v>
      </c>
      <c r="J269" s="6"/>
      <c r="K269" s="6">
        <v>422.072219052632</v>
      </c>
      <c r="L269" s="6">
        <v>278.6910635</v>
      </c>
      <c r="M269" s="6">
        <v>73.1215434545455</v>
      </c>
      <c r="N269" s="6">
        <v>297.529466954545</v>
      </c>
      <c r="O269" s="6">
        <v>501.106450958333</v>
      </c>
      <c r="P269" s="6">
        <v>439.218315863636</v>
      </c>
      <c r="Q269" s="6">
        <v>312.403793904762</v>
      </c>
      <c r="R269" s="6">
        <v>375.8145939</v>
      </c>
      <c r="S269" s="6"/>
      <c r="T269" s="6">
        <v>487.33590252381</v>
      </c>
      <c r="U269" s="6">
        <v>311.805477333333</v>
      </c>
      <c r="V269" s="6">
        <v>440.290812380952</v>
      </c>
      <c r="W269" s="6">
        <v>277.93895</v>
      </c>
      <c r="X269" s="6">
        <v>321.880025333333</v>
      </c>
      <c r="Y269" s="6">
        <v>285.287655095238</v>
      </c>
    </row>
    <row r="270" ht="23.25" spans="1:25">
      <c r="A270" s="6">
        <v>216.335564956522</v>
      </c>
      <c r="B270" s="6">
        <v>286.823531173913</v>
      </c>
      <c r="C270" s="6">
        <v>406.278017583333</v>
      </c>
      <c r="D270" s="6"/>
      <c r="E270" s="6">
        <v>382.235751565217</v>
      </c>
      <c r="F270" s="6">
        <v>294.355518956522</v>
      </c>
      <c r="G270" s="6">
        <v>170.264454875</v>
      </c>
      <c r="H270" s="6">
        <v>242.441166043478</v>
      </c>
      <c r="I270" s="6">
        <v>292.146520375</v>
      </c>
      <c r="J270" s="6"/>
      <c r="K270" s="6">
        <v>316.083973363636</v>
      </c>
      <c r="L270" s="6">
        <v>280.833787375</v>
      </c>
      <c r="M270" s="6">
        <v>73.3899325</v>
      </c>
      <c r="N270" s="6">
        <v>264.07405726087</v>
      </c>
      <c r="O270" s="6">
        <v>341.101873833333</v>
      </c>
      <c r="P270" s="6">
        <v>431.455540583333</v>
      </c>
      <c r="Q270" s="6">
        <v>324.247519636364</v>
      </c>
      <c r="R270" s="6">
        <v>339.093039916667</v>
      </c>
      <c r="S270" s="6"/>
      <c r="T270" s="6">
        <v>338.038921916667</v>
      </c>
      <c r="U270" s="6">
        <v>220.218300375</v>
      </c>
      <c r="V270" s="6">
        <v>397.71948026087</v>
      </c>
      <c r="W270" s="6">
        <v>228.765026045455</v>
      </c>
      <c r="X270" s="6">
        <v>291.84708325</v>
      </c>
      <c r="Y270" s="6">
        <v>248.264858090909</v>
      </c>
    </row>
    <row r="271" ht="23.25" spans="1:25">
      <c r="A271" s="6">
        <v>166.319507458333</v>
      </c>
      <c r="B271" s="6">
        <v>256.612431875</v>
      </c>
      <c r="C271" s="6">
        <v>300.27361</v>
      </c>
      <c r="D271" s="6"/>
      <c r="E271" s="6">
        <v>339.711533958333</v>
      </c>
      <c r="F271" s="6">
        <v>181.771095041667</v>
      </c>
      <c r="G271" s="6">
        <v>111.284740666667</v>
      </c>
      <c r="H271" s="6">
        <v>175.249970083333</v>
      </c>
      <c r="I271" s="6">
        <v>220.40833125</v>
      </c>
      <c r="J271" s="6"/>
      <c r="K271" s="6">
        <v>275.706659041667</v>
      </c>
      <c r="L271" s="6">
        <v>233.549869958333</v>
      </c>
      <c r="M271" s="6">
        <v>72.6532471666667</v>
      </c>
      <c r="N271" s="6">
        <v>192.439508416667</v>
      </c>
      <c r="O271" s="6">
        <v>262.963134458333</v>
      </c>
      <c r="P271" s="6">
        <v>362.3923485</v>
      </c>
      <c r="Q271" s="6">
        <v>305.394606833333</v>
      </c>
      <c r="R271" s="6">
        <v>324.672779375</v>
      </c>
      <c r="S271" s="6"/>
      <c r="T271" s="6">
        <v>260.099563416667</v>
      </c>
      <c r="U271" s="6">
        <v>174.483231833333</v>
      </c>
      <c r="V271" s="6">
        <v>384.534008666667</v>
      </c>
      <c r="W271" s="6">
        <v>191.258554708333</v>
      </c>
      <c r="X271" s="6">
        <v>227.993806083333</v>
      </c>
      <c r="Y271" s="6">
        <v>189.760910625</v>
      </c>
    </row>
    <row r="272" ht="23.25" spans="1:25">
      <c r="A272" s="6">
        <v>196.27554175</v>
      </c>
      <c r="B272" s="6">
        <v>366.303327083333</v>
      </c>
      <c r="C272" s="6">
        <v>398.0266875</v>
      </c>
      <c r="D272" s="6"/>
      <c r="E272" s="6">
        <v>376.190486</v>
      </c>
      <c r="F272" s="6">
        <v>321.153238416667</v>
      </c>
      <c r="G272" s="6">
        <v>254.892332666667</v>
      </c>
      <c r="H272" s="6">
        <v>301.840709791667</v>
      </c>
      <c r="I272" s="6">
        <v>299.466818208333</v>
      </c>
      <c r="J272" s="6"/>
      <c r="K272" s="6">
        <v>389.134188708333</v>
      </c>
      <c r="L272" s="6">
        <v>261.202910791667</v>
      </c>
      <c r="M272" s="6">
        <v>73.9463509166667</v>
      </c>
      <c r="N272" s="6">
        <v>273.5410925</v>
      </c>
      <c r="O272" s="6">
        <v>390.286793625</v>
      </c>
      <c r="P272" s="6">
        <v>421.113103</v>
      </c>
      <c r="Q272" s="6">
        <v>306.711424041667</v>
      </c>
      <c r="R272" s="6">
        <v>353.10952575</v>
      </c>
      <c r="S272" s="6"/>
      <c r="T272" s="6">
        <v>375.260602083333</v>
      </c>
      <c r="U272" s="6">
        <v>257.697237458333</v>
      </c>
      <c r="V272" s="6">
        <v>416.880452458333</v>
      </c>
      <c r="W272" s="6">
        <v>230.92420625</v>
      </c>
      <c r="X272" s="6">
        <v>274.594242833333</v>
      </c>
      <c r="Y272" s="6">
        <v>248.62661675</v>
      </c>
    </row>
    <row r="273" ht="23.25" spans="1:25">
      <c r="A273" s="6">
        <v>147.698869291667</v>
      </c>
      <c r="B273" s="6">
        <v>233.467011666667</v>
      </c>
      <c r="C273" s="6">
        <v>227.62883325</v>
      </c>
      <c r="D273" s="6"/>
      <c r="E273" s="6">
        <v>240.155816375</v>
      </c>
      <c r="F273" s="6">
        <v>75.0038431666667</v>
      </c>
      <c r="G273" s="6">
        <v>114.726295041667</v>
      </c>
      <c r="H273" s="6">
        <v>171.259568666667</v>
      </c>
      <c r="I273" s="6">
        <v>200.451733375</v>
      </c>
      <c r="J273" s="6"/>
      <c r="K273" s="6">
        <v>191.253010958333</v>
      </c>
      <c r="L273" s="6">
        <v>214.529425125</v>
      </c>
      <c r="M273" s="6">
        <v>67.9971041666667</v>
      </c>
      <c r="N273" s="6">
        <v>163.985890708333</v>
      </c>
      <c r="O273" s="6">
        <v>348.343060916667</v>
      </c>
      <c r="P273" s="6">
        <v>426.207160541667</v>
      </c>
      <c r="Q273" s="6">
        <v>248.460556125</v>
      </c>
      <c r="R273" s="6">
        <v>300.134128083333</v>
      </c>
      <c r="S273" s="6"/>
      <c r="T273" s="6">
        <v>164.835892583333</v>
      </c>
      <c r="U273" s="6">
        <v>175.736816</v>
      </c>
      <c r="V273" s="6">
        <v>345.432708041667</v>
      </c>
      <c r="W273" s="6">
        <v>219.331605625</v>
      </c>
      <c r="X273" s="6">
        <v>255.403711</v>
      </c>
      <c r="Y273" s="6">
        <v>123.777617208333</v>
      </c>
    </row>
    <row r="274" ht="23.25" spans="1: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23.25" spans="1:25">
      <c r="A275" s="6">
        <v>248.342077791667</v>
      </c>
      <c r="B275" s="6">
        <v>344.506696416667</v>
      </c>
      <c r="C275" s="6">
        <v>391.12285575</v>
      </c>
      <c r="D275" s="6"/>
      <c r="E275" s="6">
        <v>398.496995833333</v>
      </c>
      <c r="F275" s="6">
        <v>192.145640458333</v>
      </c>
      <c r="G275" s="6">
        <v>104.566452</v>
      </c>
      <c r="H275" s="6">
        <v>266.962990916667</v>
      </c>
      <c r="I275" s="6">
        <v>330.775384625</v>
      </c>
      <c r="J275" s="6"/>
      <c r="K275" s="6">
        <v>348.719659083333</v>
      </c>
      <c r="L275" s="6">
        <v>304.022464</v>
      </c>
      <c r="M275" s="6">
        <v>70.2228245416667</v>
      </c>
      <c r="N275" s="6">
        <v>273.130284958333</v>
      </c>
      <c r="O275" s="6">
        <v>301.534035083333</v>
      </c>
      <c r="P275" s="6">
        <v>399.258848375</v>
      </c>
      <c r="Q275" s="6">
        <v>438.646406083333</v>
      </c>
      <c r="R275" s="6">
        <v>445.505962416667</v>
      </c>
      <c r="S275" s="6"/>
      <c r="T275" s="6">
        <v>391.9859555</v>
      </c>
      <c r="U275" s="6">
        <v>257.074916708333</v>
      </c>
      <c r="V275" s="6">
        <v>538.978360375</v>
      </c>
      <c r="W275" s="6">
        <v>260.258322333333</v>
      </c>
      <c r="X275" s="6">
        <v>302.392496</v>
      </c>
      <c r="Y275" s="6">
        <v>291.14449475</v>
      </c>
    </row>
    <row r="276" ht="23.25" spans="1:25">
      <c r="A276" s="6">
        <v>227.141935708333</v>
      </c>
      <c r="B276" s="6">
        <v>331.807733125</v>
      </c>
      <c r="C276" s="6">
        <v>381.888584458333</v>
      </c>
      <c r="D276" s="6"/>
      <c r="E276" s="6">
        <v>393.518386333333</v>
      </c>
      <c r="F276" s="6">
        <v>237.838822791667</v>
      </c>
      <c r="G276" s="6">
        <v>111.67170975</v>
      </c>
      <c r="H276" s="6">
        <v>260.814935708333</v>
      </c>
      <c r="I276" s="6">
        <v>315.985723833333</v>
      </c>
      <c r="J276" s="6"/>
      <c r="K276" s="6">
        <v>371.20429775</v>
      </c>
      <c r="L276" s="6">
        <v>288.466731958333</v>
      </c>
      <c r="M276" s="6">
        <v>69.868266625</v>
      </c>
      <c r="N276" s="6">
        <v>271.761238583333</v>
      </c>
      <c r="O276" s="6">
        <v>268.094281833333</v>
      </c>
      <c r="P276" s="6">
        <v>425.951494666667</v>
      </c>
      <c r="Q276" s="6">
        <v>402.923252833333</v>
      </c>
      <c r="R276" s="6">
        <v>421.289150708333</v>
      </c>
      <c r="S276" s="6"/>
      <c r="T276" s="6">
        <v>404.717120875</v>
      </c>
      <c r="U276" s="6">
        <v>253.563646666667</v>
      </c>
      <c r="V276" s="6">
        <v>482.524125416667</v>
      </c>
      <c r="W276" s="6">
        <v>261.336397625</v>
      </c>
      <c r="X276" s="6">
        <v>291.901368166667</v>
      </c>
      <c r="Y276" s="6">
        <v>294.900206333333</v>
      </c>
    </row>
    <row r="277" ht="23.25" spans="1:25">
      <c r="A277" s="6">
        <v>383.04592875</v>
      </c>
      <c r="B277" s="6">
        <v>524.650157125</v>
      </c>
      <c r="C277" s="6">
        <v>734.613042666667</v>
      </c>
      <c r="D277" s="6"/>
      <c r="E277" s="6">
        <v>635.987149958333</v>
      </c>
      <c r="F277" s="6">
        <v>566.269252166667</v>
      </c>
      <c r="G277" s="6">
        <v>78.650690375</v>
      </c>
      <c r="H277" s="6">
        <v>556.069740913043</v>
      </c>
      <c r="I277" s="6">
        <v>567.828574208333</v>
      </c>
      <c r="J277" s="6"/>
      <c r="K277" s="6">
        <v>656.000350958333</v>
      </c>
      <c r="L277" s="6">
        <v>422.234558791667</v>
      </c>
      <c r="M277" s="6">
        <v>78.456220375</v>
      </c>
      <c r="N277" s="6">
        <v>522.013081166667</v>
      </c>
      <c r="O277" s="6">
        <v>433.31093225</v>
      </c>
      <c r="P277" s="6">
        <v>654.343192458333</v>
      </c>
      <c r="Q277" s="6">
        <v>527.434224916667</v>
      </c>
      <c r="R277" s="6">
        <v>491.865449958333</v>
      </c>
      <c r="S277" s="6"/>
      <c r="T277" s="6">
        <v>659.255257666667</v>
      </c>
      <c r="U277" s="6">
        <v>479.92667625</v>
      </c>
      <c r="V277" s="6">
        <v>599.021768416667</v>
      </c>
      <c r="W277" s="6">
        <v>412.195241208333</v>
      </c>
      <c r="X277" s="6">
        <v>524.7941185</v>
      </c>
      <c r="Y277" s="6">
        <v>529.241117458333</v>
      </c>
    </row>
    <row r="278" ht="23.25" spans="1:25">
      <c r="A278" s="6">
        <v>358.820627625</v>
      </c>
      <c r="B278" s="6">
        <v>601.362298291666</v>
      </c>
      <c r="C278" s="6">
        <v>780.032605208333</v>
      </c>
      <c r="D278" s="6"/>
      <c r="E278" s="6">
        <v>660.214618625</v>
      </c>
      <c r="F278" s="6">
        <v>639.806089</v>
      </c>
      <c r="G278" s="6">
        <v>87.4518662916667</v>
      </c>
      <c r="H278" s="6">
        <v>608.295085666667</v>
      </c>
      <c r="I278" s="6">
        <v>637.648963041667</v>
      </c>
      <c r="J278" s="6"/>
      <c r="K278" s="6">
        <v>711.404003666667</v>
      </c>
      <c r="L278" s="6">
        <v>469.921879458333</v>
      </c>
      <c r="M278" s="6">
        <v>75.7465105</v>
      </c>
      <c r="N278" s="6">
        <v>623.397550333333</v>
      </c>
      <c r="O278" s="6">
        <v>553.503334958333</v>
      </c>
      <c r="P278" s="6">
        <v>702.464523666667</v>
      </c>
      <c r="Q278" s="6">
        <v>563.712358625</v>
      </c>
      <c r="R278" s="6">
        <v>481.539816041667</v>
      </c>
      <c r="S278" s="6"/>
      <c r="T278" s="6">
        <v>693.962736125</v>
      </c>
      <c r="U278" s="6">
        <v>491.765979333333</v>
      </c>
      <c r="V278" s="6">
        <v>678.135049291667</v>
      </c>
      <c r="W278" s="6">
        <v>458.33116975</v>
      </c>
      <c r="X278" s="6">
        <v>578.818296375</v>
      </c>
      <c r="Y278" s="6">
        <v>588.038837416667</v>
      </c>
    </row>
    <row r="279" ht="23.25" spans="1:25">
      <c r="A279" s="6">
        <v>289.809263166667</v>
      </c>
      <c r="B279" s="6">
        <v>473.489184333333</v>
      </c>
      <c r="C279" s="6">
        <v>601.833019625</v>
      </c>
      <c r="D279" s="6"/>
      <c r="E279" s="6">
        <v>515.576472666667</v>
      </c>
      <c r="F279" s="6">
        <v>516.457183833333</v>
      </c>
      <c r="G279" s="6">
        <v>81.380314625</v>
      </c>
      <c r="H279" s="6">
        <v>454.325918333333</v>
      </c>
      <c r="I279" s="6">
        <v>500.108526041667</v>
      </c>
      <c r="J279" s="6"/>
      <c r="K279" s="6">
        <v>524.664849166667</v>
      </c>
      <c r="L279" s="6">
        <v>393.497859666667</v>
      </c>
      <c r="M279" s="6">
        <v>74.4372083333334</v>
      </c>
      <c r="N279" s="6">
        <v>459.7785165</v>
      </c>
      <c r="O279" s="6">
        <v>480.459155125</v>
      </c>
      <c r="P279" s="6">
        <v>531.919311291667</v>
      </c>
      <c r="Q279" s="6">
        <v>435.984848791667</v>
      </c>
      <c r="R279" s="6">
        <v>410.141975875</v>
      </c>
      <c r="S279" s="6"/>
      <c r="T279" s="6">
        <v>542.486575916667</v>
      </c>
      <c r="U279" s="6">
        <v>397.965468208333</v>
      </c>
      <c r="V279" s="6">
        <v>533.059837416667</v>
      </c>
      <c r="W279" s="6">
        <v>345.311044083333</v>
      </c>
      <c r="X279" s="6">
        <v>414.938085458333</v>
      </c>
      <c r="Y279" s="6">
        <v>410.241665875</v>
      </c>
    </row>
    <row r="280" ht="23.25" spans="1:25">
      <c r="A280" s="6">
        <v>140.491604291667</v>
      </c>
      <c r="B280" s="6">
        <v>251.709602083333</v>
      </c>
      <c r="C280" s="6">
        <v>335.274786208333</v>
      </c>
      <c r="D280" s="6"/>
      <c r="E280" s="6">
        <v>326.380905083333</v>
      </c>
      <c r="F280" s="6">
        <v>286.00869275</v>
      </c>
      <c r="G280" s="6">
        <v>215.203978541667</v>
      </c>
      <c r="H280" s="6">
        <v>211.869168541667</v>
      </c>
      <c r="I280" s="6">
        <v>218.494065625</v>
      </c>
      <c r="J280" s="6"/>
      <c r="K280" s="6">
        <v>293.208939125</v>
      </c>
      <c r="L280" s="6">
        <v>227.184899125</v>
      </c>
      <c r="M280" s="6">
        <v>74.8132804583333</v>
      </c>
      <c r="N280" s="6">
        <v>204.536586166667</v>
      </c>
      <c r="O280" s="6">
        <v>300.009559083333</v>
      </c>
      <c r="P280" s="6">
        <v>260.253863583333</v>
      </c>
      <c r="Q280" s="6">
        <v>239.326387375</v>
      </c>
      <c r="R280" s="6">
        <v>271.750631875</v>
      </c>
      <c r="S280" s="6"/>
      <c r="T280" s="6">
        <v>266.743547458333</v>
      </c>
      <c r="U280" s="6">
        <v>228.292484166667</v>
      </c>
      <c r="V280" s="6">
        <v>304.650349041667</v>
      </c>
      <c r="W280" s="6">
        <v>167.629791</v>
      </c>
      <c r="X280" s="6">
        <v>190.110423458333</v>
      </c>
      <c r="Y280" s="6">
        <v>115.7521725</v>
      </c>
    </row>
    <row r="281" ht="23.25" spans="1:25">
      <c r="A281" s="6">
        <v>189.827709458333</v>
      </c>
      <c r="B281" s="6">
        <v>269.414778416667</v>
      </c>
      <c r="C281" s="6">
        <v>361.143653291667</v>
      </c>
      <c r="D281" s="6"/>
      <c r="E281" s="6">
        <v>324.657019416667</v>
      </c>
      <c r="F281" s="6">
        <v>182.173206791667</v>
      </c>
      <c r="G281" s="6">
        <v>166.208492</v>
      </c>
      <c r="H281" s="6">
        <v>230.811649166667</v>
      </c>
      <c r="I281" s="6">
        <v>265.838611375</v>
      </c>
      <c r="J281" s="6"/>
      <c r="K281" s="6">
        <v>255.16823375</v>
      </c>
      <c r="L281" s="6">
        <v>251.475912208333</v>
      </c>
      <c r="M281" s="6">
        <v>71.2930957916667</v>
      </c>
      <c r="N281" s="6">
        <v>205.309596625</v>
      </c>
      <c r="O281" s="6">
        <v>303.213768125</v>
      </c>
      <c r="P281" s="6">
        <v>212.715994833333</v>
      </c>
      <c r="Q281" s="6">
        <v>301.287716291667</v>
      </c>
      <c r="R281" s="6">
        <v>340.489409416667</v>
      </c>
      <c r="S281" s="6"/>
      <c r="T281" s="6">
        <v>202.056166708333</v>
      </c>
      <c r="U281" s="6">
        <v>217.007082625</v>
      </c>
      <c r="V281" s="6">
        <v>295.175973333333</v>
      </c>
      <c r="W281" s="6">
        <v>208.325942791667</v>
      </c>
      <c r="X281" s="6">
        <v>222.295433041667</v>
      </c>
      <c r="Y281" s="6">
        <v>129.379281791667</v>
      </c>
    </row>
    <row r="282" ht="23.25" spans="1:25">
      <c r="A282" s="6">
        <v>251.688782</v>
      </c>
      <c r="B282" s="6">
        <v>295.091720375</v>
      </c>
      <c r="C282" s="6">
        <v>385.495727208333</v>
      </c>
      <c r="D282" s="6"/>
      <c r="E282" s="6">
        <v>365.82348975</v>
      </c>
      <c r="F282" s="6">
        <v>226.823259916667</v>
      </c>
      <c r="G282" s="6">
        <v>162.499547666667</v>
      </c>
      <c r="H282" s="6">
        <v>244.323539541667</v>
      </c>
      <c r="I282" s="6">
        <v>300.247988416667</v>
      </c>
      <c r="J282" s="6"/>
      <c r="K282" s="6">
        <v>335.077424916667</v>
      </c>
      <c r="L282" s="6">
        <v>307.659741625</v>
      </c>
      <c r="M282" s="6">
        <v>70.4609585</v>
      </c>
      <c r="N282" s="6">
        <v>242.123216625</v>
      </c>
      <c r="O282" s="6">
        <v>275.92092525</v>
      </c>
      <c r="P282" s="6">
        <v>282.149343458333</v>
      </c>
      <c r="Q282" s="6">
        <v>367.809204041667</v>
      </c>
      <c r="R282" s="6">
        <v>367.09245075</v>
      </c>
      <c r="S282" s="6"/>
      <c r="T282" s="6">
        <v>299.588400166667</v>
      </c>
      <c r="U282" s="6">
        <v>259.970731416667</v>
      </c>
      <c r="V282" s="6">
        <v>339.482978166667</v>
      </c>
      <c r="W282" s="6">
        <v>244.729323625</v>
      </c>
      <c r="X282" s="6">
        <v>285.328269166667</v>
      </c>
      <c r="Y282" s="6">
        <v>204.363650541667</v>
      </c>
    </row>
    <row r="283" ht="23.25" spans="1:25">
      <c r="A283" s="6">
        <v>254.656567916667</v>
      </c>
      <c r="B283" s="6">
        <v>277.879605333333</v>
      </c>
      <c r="C283" s="6">
        <v>418.22961475</v>
      </c>
      <c r="D283" s="6"/>
      <c r="E283" s="6">
        <v>369.253153791667</v>
      </c>
      <c r="F283" s="6">
        <v>241.893937291667</v>
      </c>
      <c r="G283" s="6">
        <v>174.342639375</v>
      </c>
      <c r="H283" s="6">
        <v>228.619478208333</v>
      </c>
      <c r="I283" s="6">
        <v>341.56408875</v>
      </c>
      <c r="J283" s="6"/>
      <c r="K283" s="6">
        <v>321.033287565217</v>
      </c>
      <c r="L283" s="6">
        <v>334.091300625</v>
      </c>
      <c r="M283" s="6">
        <v>71.2504912083333</v>
      </c>
      <c r="N283" s="6">
        <v>253.66833475</v>
      </c>
      <c r="O283" s="6">
        <v>258.009272958333</v>
      </c>
      <c r="P283" s="6">
        <v>321.010999333333</v>
      </c>
      <c r="Q283" s="6">
        <v>376.630509416667</v>
      </c>
      <c r="R283" s="6">
        <v>394.463578875</v>
      </c>
      <c r="S283" s="6"/>
      <c r="T283" s="6">
        <v>403.931750583333</v>
      </c>
      <c r="U283" s="6">
        <v>293.223168458333</v>
      </c>
      <c r="V283" s="6">
        <v>360.429618541667</v>
      </c>
      <c r="W283" s="6">
        <v>283.493345041667</v>
      </c>
      <c r="X283" s="6">
        <v>295.040151</v>
      </c>
      <c r="Y283" s="6">
        <v>194.609946</v>
      </c>
    </row>
    <row r="284" ht="23.25" spans="1:25">
      <c r="A284" s="6">
        <v>224.373820833333</v>
      </c>
      <c r="B284" s="6">
        <v>341.071106708333</v>
      </c>
      <c r="C284" s="6">
        <v>428.290843666667</v>
      </c>
      <c r="D284" s="6"/>
      <c r="E284" s="6">
        <v>412.123179333333</v>
      </c>
      <c r="F284" s="6">
        <v>281.941425458333</v>
      </c>
      <c r="G284" s="6">
        <v>227.298015583333</v>
      </c>
      <c r="H284" s="6">
        <v>267.978666208333</v>
      </c>
      <c r="I284" s="6">
        <v>305.295007458333</v>
      </c>
      <c r="J284" s="6"/>
      <c r="K284" s="6">
        <v>387.132333541667</v>
      </c>
      <c r="L284" s="6">
        <v>269.8811075</v>
      </c>
      <c r="M284" s="6">
        <v>73.8186364583333</v>
      </c>
      <c r="N284" s="6">
        <v>247.474751625</v>
      </c>
      <c r="O284" s="6">
        <v>336.0235525</v>
      </c>
      <c r="P284" s="6">
        <v>383.71788325</v>
      </c>
      <c r="Q284" s="6">
        <v>323.510073208333</v>
      </c>
      <c r="R284" s="6">
        <v>353.463276791667</v>
      </c>
      <c r="S284" s="6"/>
      <c r="T284" s="6">
        <v>399.798365375</v>
      </c>
      <c r="U284" s="6">
        <v>284.330466833333</v>
      </c>
      <c r="V284" s="6">
        <v>355.663148125</v>
      </c>
      <c r="W284" s="6">
        <v>239.995282583333</v>
      </c>
      <c r="X284" s="6">
        <v>268.155135208333</v>
      </c>
      <c r="Y284" s="6">
        <v>189.459248</v>
      </c>
    </row>
    <row r="285" ht="23.25" spans="1:25">
      <c r="A285" s="6">
        <v>263.462486833333</v>
      </c>
      <c r="B285" s="6">
        <v>401.735610333333</v>
      </c>
      <c r="C285" s="6">
        <v>390.805738625</v>
      </c>
      <c r="D285" s="6"/>
      <c r="E285" s="6">
        <v>389.097751375</v>
      </c>
      <c r="F285" s="6">
        <v>258.528312208333</v>
      </c>
      <c r="G285" s="6">
        <v>213.843684291667</v>
      </c>
      <c r="H285" s="6">
        <v>305.573986625</v>
      </c>
      <c r="I285" s="6">
        <v>315.694853625</v>
      </c>
      <c r="J285" s="6"/>
      <c r="K285" s="6">
        <v>384.051747375</v>
      </c>
      <c r="L285" s="6">
        <v>260.705278458333</v>
      </c>
      <c r="M285" s="6">
        <v>71.404356</v>
      </c>
      <c r="N285" s="6">
        <v>236.290365416667</v>
      </c>
      <c r="O285" s="6">
        <v>414.937771958333</v>
      </c>
      <c r="P285" s="6">
        <v>479.388419791667</v>
      </c>
      <c r="Q285" s="6">
        <v>322.643778875</v>
      </c>
      <c r="R285" s="6">
        <v>373.455260791667</v>
      </c>
      <c r="S285" s="6"/>
      <c r="T285" s="6">
        <v>425.004698083333</v>
      </c>
      <c r="U285" s="6">
        <v>258.525776583333</v>
      </c>
      <c r="V285" s="6">
        <v>406.384458833333</v>
      </c>
      <c r="W285" s="6">
        <v>257.278291625</v>
      </c>
      <c r="X285" s="6">
        <v>307.931831291667</v>
      </c>
      <c r="Y285" s="6">
        <v>212.74915625</v>
      </c>
    </row>
    <row r="286" ht="23.25" spans="1:25">
      <c r="A286" s="6">
        <v>200.389511125</v>
      </c>
      <c r="B286" s="6">
        <v>370.453824958333</v>
      </c>
      <c r="C286" s="6">
        <v>408.200528333333</v>
      </c>
      <c r="D286" s="6"/>
      <c r="E286" s="6">
        <v>362.724462375</v>
      </c>
      <c r="F286" s="6">
        <v>287.180138</v>
      </c>
      <c r="G286" s="6">
        <v>175.511584833333</v>
      </c>
      <c r="H286" s="6">
        <v>300.195827958333</v>
      </c>
      <c r="I286" s="6">
        <v>362.384770458333</v>
      </c>
      <c r="J286" s="6"/>
      <c r="K286" s="6">
        <v>404.852706208333</v>
      </c>
      <c r="L286" s="6">
        <v>302.162990083333</v>
      </c>
      <c r="M286" s="6">
        <v>72.0566822916667</v>
      </c>
      <c r="N286" s="6">
        <v>318.64749375</v>
      </c>
      <c r="O286" s="6">
        <v>361.5754695</v>
      </c>
      <c r="P286" s="6">
        <v>664.911618583333</v>
      </c>
      <c r="Q286" s="6">
        <v>413.436911958333</v>
      </c>
      <c r="R286" s="6">
        <v>430.05728925</v>
      </c>
      <c r="S286" s="6"/>
      <c r="T286" s="6">
        <v>385.295455375</v>
      </c>
      <c r="U286" s="6">
        <v>275.854933666667</v>
      </c>
      <c r="V286" s="6">
        <v>472.054145208334</v>
      </c>
      <c r="W286" s="6">
        <v>296.212569583333</v>
      </c>
      <c r="X286" s="6">
        <v>362.992238916667</v>
      </c>
      <c r="Y286" s="6">
        <v>326.040539791667</v>
      </c>
    </row>
    <row r="287" ht="23.25" spans="1:25">
      <c r="A287" s="6">
        <v>320.048679541667</v>
      </c>
      <c r="B287" s="6">
        <v>506.008777083333</v>
      </c>
      <c r="C287" s="6">
        <v>545.16006875</v>
      </c>
      <c r="D287" s="6"/>
      <c r="E287" s="6">
        <v>447.283404083333</v>
      </c>
      <c r="F287" s="6">
        <v>336.799568375</v>
      </c>
      <c r="G287" s="6">
        <v>370.057156875</v>
      </c>
      <c r="H287" s="6">
        <v>432.928291125</v>
      </c>
      <c r="I287" s="6">
        <v>479.756596541667</v>
      </c>
      <c r="J287" s="6"/>
      <c r="K287" s="6">
        <v>475.518332291667</v>
      </c>
      <c r="L287" s="6">
        <v>378.295585333333</v>
      </c>
      <c r="M287" s="6">
        <v>76.2775894090909</v>
      </c>
      <c r="N287" s="6">
        <v>421.523270458333</v>
      </c>
      <c r="O287" s="6">
        <v>469.740364833333</v>
      </c>
      <c r="P287" s="6">
        <v>564.444173208333</v>
      </c>
      <c r="Q287" s="6">
        <v>513.388015</v>
      </c>
      <c r="R287" s="6">
        <v>520.426579333333</v>
      </c>
      <c r="S287" s="6"/>
      <c r="T287" s="6">
        <v>518.79822425</v>
      </c>
      <c r="U287" s="6">
        <v>380.435528083333</v>
      </c>
      <c r="V287" s="6">
        <v>562.149976083333</v>
      </c>
      <c r="W287" s="6">
        <v>376.028242958333</v>
      </c>
      <c r="X287" s="6">
        <v>455.936738304348</v>
      </c>
      <c r="Y287" s="6">
        <v>461.439505333333</v>
      </c>
    </row>
    <row r="288" ht="23.25" spans="1:25">
      <c r="A288" s="6">
        <v>269.870129125</v>
      </c>
      <c r="B288" s="6">
        <v>468.019273916667</v>
      </c>
      <c r="C288" s="6">
        <v>555.487723</v>
      </c>
      <c r="D288" s="6"/>
      <c r="E288" s="6">
        <v>468.297329875</v>
      </c>
      <c r="F288" s="6">
        <v>349.190014791667</v>
      </c>
      <c r="G288" s="6">
        <v>329.059946625</v>
      </c>
      <c r="H288" s="6">
        <v>432.262941333333</v>
      </c>
      <c r="I288" s="6">
        <v>508.827267416667</v>
      </c>
      <c r="J288" s="6"/>
      <c r="K288" s="6">
        <v>498.453447958333</v>
      </c>
      <c r="L288" s="6">
        <v>370.540974083333</v>
      </c>
      <c r="M288" s="6">
        <v>73.9229287826087</v>
      </c>
      <c r="N288" s="6">
        <v>412.83925975</v>
      </c>
      <c r="O288" s="6">
        <v>445.479779875</v>
      </c>
      <c r="P288" s="6">
        <v>516.14773475</v>
      </c>
      <c r="Q288" s="6">
        <v>557.9423675</v>
      </c>
      <c r="R288" s="6">
        <v>543.437448458333</v>
      </c>
      <c r="S288" s="6"/>
      <c r="T288" s="6">
        <v>481.315061916667</v>
      </c>
      <c r="U288" s="6">
        <v>375.873143583333</v>
      </c>
      <c r="V288" s="6">
        <v>590.339729583333</v>
      </c>
      <c r="W288" s="6">
        <v>371.884876083333</v>
      </c>
      <c r="X288" s="6">
        <v>440.309167521739</v>
      </c>
      <c r="Y288" s="6">
        <v>491.281631</v>
      </c>
    </row>
    <row r="289" ht="23.25" spans="1:25">
      <c r="A289" s="6">
        <v>268.817401625</v>
      </c>
      <c r="B289" s="6">
        <v>474.103394875</v>
      </c>
      <c r="C289" s="6">
        <v>545.120019666667</v>
      </c>
      <c r="D289" s="6"/>
      <c r="E289" s="6">
        <v>501.312429333333</v>
      </c>
      <c r="F289" s="6">
        <v>355.504591791667</v>
      </c>
      <c r="G289" s="6">
        <v>370.936877916667</v>
      </c>
      <c r="H289" s="6">
        <v>415.166821166667</v>
      </c>
      <c r="I289" s="6">
        <v>508.140747083333</v>
      </c>
      <c r="J289" s="6"/>
      <c r="K289" s="6">
        <v>519.5140395</v>
      </c>
      <c r="L289" s="6">
        <v>366.637753333333</v>
      </c>
      <c r="M289" s="6">
        <v>71.598103875</v>
      </c>
      <c r="N289" s="6">
        <v>439.067975125</v>
      </c>
      <c r="O289" s="6">
        <v>399.230437166667</v>
      </c>
      <c r="P289" s="6">
        <v>550.249511375</v>
      </c>
      <c r="Q289" s="6">
        <v>580.602886208333</v>
      </c>
      <c r="R289" s="6">
        <v>545.542228541667</v>
      </c>
      <c r="S289" s="6"/>
      <c r="T289" s="6">
        <v>497.2913075</v>
      </c>
      <c r="U289" s="6">
        <v>393.767516375</v>
      </c>
      <c r="V289" s="6">
        <v>619.577433666667</v>
      </c>
      <c r="W289" s="6">
        <v>379.412297625</v>
      </c>
      <c r="X289" s="6">
        <v>423.686450416667</v>
      </c>
      <c r="Y289" s="6">
        <v>539.395376333333</v>
      </c>
    </row>
    <row r="290" ht="23.25" spans="1:25">
      <c r="A290" s="6">
        <v>255.377359458333</v>
      </c>
      <c r="B290" s="6">
        <v>435.776974333333</v>
      </c>
      <c r="C290" s="6">
        <v>509.5203275</v>
      </c>
      <c r="D290" s="6"/>
      <c r="E290" s="6">
        <v>494.133463375</v>
      </c>
      <c r="F290" s="6">
        <v>441.590827625</v>
      </c>
      <c r="G290" s="6">
        <v>312.779035083333</v>
      </c>
      <c r="H290" s="6">
        <v>388.662205166667</v>
      </c>
      <c r="I290" s="6">
        <v>457.135019833333</v>
      </c>
      <c r="J290" s="6"/>
      <c r="K290" s="6">
        <v>504.572143458333</v>
      </c>
      <c r="L290" s="6">
        <v>349.6162025</v>
      </c>
      <c r="M290" s="6">
        <v>71.2291944583333</v>
      </c>
      <c r="N290" s="6">
        <v>429.699598375</v>
      </c>
      <c r="O290" s="6">
        <v>369.5428035</v>
      </c>
      <c r="P290" s="6">
        <v>601.67496775</v>
      </c>
      <c r="Q290" s="6">
        <v>504.842614375</v>
      </c>
      <c r="R290" s="6">
        <v>495.216143416667</v>
      </c>
      <c r="S290" s="6"/>
      <c r="T290" s="6">
        <v>509.828167166667</v>
      </c>
      <c r="U290" s="6">
        <v>359.709980833333</v>
      </c>
      <c r="V290" s="6">
        <v>565.585225666667</v>
      </c>
      <c r="W290" s="6">
        <v>340.339495125</v>
      </c>
      <c r="X290" s="6">
        <v>397.335866125</v>
      </c>
      <c r="Y290" s="6">
        <v>506.764859291667</v>
      </c>
    </row>
    <row r="291" ht="23.25" spans="1:25">
      <c r="A291" s="6">
        <v>276.663676166667</v>
      </c>
      <c r="B291" s="6">
        <v>447.345227125</v>
      </c>
      <c r="C291" s="6">
        <v>502.787612291667</v>
      </c>
      <c r="D291" s="6"/>
      <c r="E291" s="6">
        <v>445.048165291667</v>
      </c>
      <c r="F291" s="6">
        <v>337.760912125</v>
      </c>
      <c r="G291" s="6">
        <v>317.087780791667</v>
      </c>
      <c r="H291" s="6">
        <v>381.956106416667</v>
      </c>
      <c r="I291" s="6">
        <v>428.917585791667</v>
      </c>
      <c r="J291" s="6"/>
      <c r="K291" s="6">
        <v>476.542797041667</v>
      </c>
      <c r="L291" s="6">
        <v>336.88205</v>
      </c>
      <c r="M291" s="6">
        <v>71.59811675</v>
      </c>
      <c r="N291" s="6">
        <v>374.2898025</v>
      </c>
      <c r="O291" s="6">
        <v>387.180208916667</v>
      </c>
      <c r="P291" s="6">
        <v>415.822849</v>
      </c>
      <c r="Q291" s="6">
        <v>474.38414475</v>
      </c>
      <c r="R291" s="6">
        <v>451.072506</v>
      </c>
      <c r="S291" s="6"/>
      <c r="T291" s="6">
        <v>472.020330291667</v>
      </c>
      <c r="U291" s="6">
        <v>339.499166208333</v>
      </c>
      <c r="V291" s="6">
        <v>467.615614166667</v>
      </c>
      <c r="W291" s="6">
        <v>342.558638875</v>
      </c>
      <c r="X291" s="6">
        <v>375.949459541667</v>
      </c>
      <c r="Y291" s="6">
        <v>408.151695</v>
      </c>
    </row>
    <row r="292" ht="23.25" spans="1:25">
      <c r="A292" s="6">
        <v>354.565421166667</v>
      </c>
      <c r="B292" s="6">
        <v>526.367647958333</v>
      </c>
      <c r="C292" s="6">
        <v>633.133797375</v>
      </c>
      <c r="D292" s="6"/>
      <c r="E292" s="6">
        <v>536.128609791667</v>
      </c>
      <c r="F292" s="6">
        <v>476.476461666667</v>
      </c>
      <c r="G292" s="6">
        <v>421.246269125</v>
      </c>
      <c r="H292" s="6">
        <v>473.202749458333</v>
      </c>
      <c r="I292" s="6">
        <v>532.20157775</v>
      </c>
      <c r="J292" s="6"/>
      <c r="K292" s="6">
        <v>584.64138375</v>
      </c>
      <c r="L292" s="6">
        <v>380.035274291667</v>
      </c>
      <c r="M292" s="6">
        <v>72.408583875</v>
      </c>
      <c r="N292" s="6">
        <v>452.275893541667</v>
      </c>
      <c r="O292" s="6">
        <v>463.912492833333</v>
      </c>
      <c r="P292" s="6">
        <v>517.49628775</v>
      </c>
      <c r="Q292" s="6">
        <v>484.967644666667</v>
      </c>
      <c r="R292" s="6">
        <v>491.661944041667</v>
      </c>
      <c r="S292" s="6"/>
      <c r="T292" s="6">
        <v>569.926372916667</v>
      </c>
      <c r="U292" s="6">
        <v>398.467490583333</v>
      </c>
      <c r="V292" s="6">
        <v>518.095042333334</v>
      </c>
      <c r="W292" s="6">
        <v>358.638391625</v>
      </c>
      <c r="X292" s="6">
        <v>425.296840166667</v>
      </c>
      <c r="Y292" s="6">
        <v>466.422127791667</v>
      </c>
    </row>
    <row r="293" ht="23.25" spans="1:25">
      <c r="A293" s="6">
        <v>311.236552375</v>
      </c>
      <c r="B293" s="6">
        <v>441.983827217391</v>
      </c>
      <c r="C293" s="6">
        <v>566.355784833333</v>
      </c>
      <c r="D293" s="6"/>
      <c r="E293" s="6">
        <v>489.847652833333</v>
      </c>
      <c r="F293" s="6">
        <v>423.816534958333</v>
      </c>
      <c r="G293" s="6">
        <v>299.476284458333</v>
      </c>
      <c r="H293" s="6">
        <v>404.880497083333</v>
      </c>
      <c r="I293" s="6">
        <v>479.040918791667</v>
      </c>
      <c r="J293" s="6"/>
      <c r="K293" s="6">
        <v>466.810538583333</v>
      </c>
      <c r="L293" s="6">
        <v>346.047372208333</v>
      </c>
      <c r="M293" s="6">
        <v>72.1705534166667</v>
      </c>
      <c r="N293" s="6">
        <v>401.16289575</v>
      </c>
      <c r="O293" s="6">
        <v>389.0880905</v>
      </c>
      <c r="P293" s="6">
        <v>441.677890291667</v>
      </c>
      <c r="Q293" s="6">
        <v>509.679054458333</v>
      </c>
      <c r="R293" s="6">
        <v>449.354938125</v>
      </c>
      <c r="S293" s="6"/>
      <c r="T293" s="6">
        <v>516.362059291667</v>
      </c>
      <c r="U293" s="6">
        <v>344.096652625</v>
      </c>
      <c r="V293" s="6">
        <v>563.055720875</v>
      </c>
      <c r="W293" s="6">
        <v>364.5941485</v>
      </c>
      <c r="X293" s="6">
        <v>399.759161666667</v>
      </c>
      <c r="Y293" s="6">
        <v>473.281920708333</v>
      </c>
    </row>
    <row r="294" ht="23.25" spans="1:25">
      <c r="A294" s="6">
        <v>332.133571375</v>
      </c>
      <c r="B294" s="6"/>
      <c r="C294" s="6">
        <v>592.255405166667</v>
      </c>
      <c r="D294" s="6"/>
      <c r="E294" s="6">
        <v>534.8566955</v>
      </c>
      <c r="F294" s="6">
        <v>367.920094333333</v>
      </c>
      <c r="G294" s="6">
        <v>391.953068125</v>
      </c>
      <c r="H294" s="6">
        <v>453.906192541667</v>
      </c>
      <c r="I294" s="6">
        <v>526.968086291667</v>
      </c>
      <c r="J294" s="6"/>
      <c r="K294" s="6">
        <v>558.478884666667</v>
      </c>
      <c r="L294" s="6">
        <v>375.304625916667</v>
      </c>
      <c r="M294" s="6">
        <v>70.7124307083333</v>
      </c>
      <c r="N294" s="6">
        <v>442.840087041667</v>
      </c>
      <c r="O294" s="6">
        <v>416.994567625</v>
      </c>
      <c r="P294" s="6">
        <v>437.066203875</v>
      </c>
      <c r="Q294" s="6">
        <v>579.035109583333</v>
      </c>
      <c r="R294" s="6">
        <v>598.388640818182</v>
      </c>
      <c r="S294" s="6"/>
      <c r="T294" s="6">
        <v>493.191252958333</v>
      </c>
      <c r="U294" s="6">
        <v>387.182519666667</v>
      </c>
      <c r="V294" s="6">
        <v>619.636994333333</v>
      </c>
      <c r="W294" s="6">
        <v>393.85029675</v>
      </c>
      <c r="X294" s="6">
        <v>430.381642708333</v>
      </c>
      <c r="Y294" s="6">
        <v>564.523597761905</v>
      </c>
    </row>
    <row r="295" ht="23.25" spans="1:25">
      <c r="A295" s="6">
        <v>142.281279</v>
      </c>
      <c r="B295" s="6"/>
      <c r="C295" s="6">
        <v>401.505449125</v>
      </c>
      <c r="D295" s="6"/>
      <c r="E295" s="6">
        <v>377.388419541667</v>
      </c>
      <c r="F295" s="6">
        <v>245.632726458333</v>
      </c>
      <c r="G295" s="6">
        <v>200.371605166667</v>
      </c>
      <c r="H295" s="6">
        <v>235.216272708333</v>
      </c>
      <c r="I295" s="6">
        <v>272.808656291667</v>
      </c>
      <c r="J295" s="6"/>
      <c r="K295" s="6">
        <v>721.175593904762</v>
      </c>
      <c r="L295" s="6">
        <v>225.092693708333</v>
      </c>
      <c r="M295" s="6">
        <v>74.4454734583333</v>
      </c>
      <c r="N295" s="6">
        <v>258.186757833333</v>
      </c>
      <c r="O295" s="6">
        <v>291.193462083333</v>
      </c>
      <c r="P295" s="6">
        <v>332.936412833333</v>
      </c>
      <c r="Q295" s="6">
        <v>323.618150291667</v>
      </c>
      <c r="R295" s="6">
        <v>314.757592833333</v>
      </c>
      <c r="S295" s="6"/>
      <c r="T295" s="6">
        <v>331.743359125</v>
      </c>
      <c r="U295" s="6">
        <v>217.543480291667</v>
      </c>
      <c r="V295" s="6">
        <v>373.010643125</v>
      </c>
      <c r="W295" s="6">
        <v>211.551288791667</v>
      </c>
      <c r="X295" s="6">
        <v>234.23933675</v>
      </c>
      <c r="Y295" s="6">
        <v>209.467464708333</v>
      </c>
    </row>
    <row r="296" ht="23.25" spans="1:25">
      <c r="A296" s="6">
        <v>209.47857525</v>
      </c>
      <c r="B296" s="6"/>
      <c r="C296" s="6">
        <v>467.550550541667</v>
      </c>
      <c r="D296" s="6"/>
      <c r="E296" s="6">
        <v>393.603962125</v>
      </c>
      <c r="F296" s="6">
        <v>259.591118958333</v>
      </c>
      <c r="G296" s="6">
        <v>271.577164909091</v>
      </c>
      <c r="H296" s="6">
        <v>327.363799875</v>
      </c>
      <c r="I296" s="6">
        <v>367.054105416667</v>
      </c>
      <c r="J296" s="6"/>
      <c r="K296" s="6">
        <v>365.60469675</v>
      </c>
      <c r="L296" s="6">
        <v>247.230675708333</v>
      </c>
      <c r="M296" s="6">
        <v>72.865365375</v>
      </c>
      <c r="N296" s="6">
        <v>278.043359375</v>
      </c>
      <c r="O296" s="6">
        <v>313.375706375</v>
      </c>
      <c r="P296" s="6">
        <v>371.40872975</v>
      </c>
      <c r="Q296" s="6">
        <v>345.003965833333</v>
      </c>
      <c r="R296" s="6">
        <v>367.6031555</v>
      </c>
      <c r="S296" s="6"/>
      <c r="T296" s="6">
        <v>387.29720775</v>
      </c>
      <c r="U296" s="6">
        <v>276.49705875</v>
      </c>
      <c r="V296" s="6">
        <v>415.038949458333</v>
      </c>
      <c r="W296" s="6">
        <v>274.742461416667</v>
      </c>
      <c r="X296" s="6">
        <v>291.27264725</v>
      </c>
      <c r="Y296" s="6">
        <v>247.981637875</v>
      </c>
    </row>
    <row r="297" ht="23.25" spans="1:25">
      <c r="A297" s="6">
        <v>248.712816916667</v>
      </c>
      <c r="B297" s="6"/>
      <c r="C297" s="6">
        <v>453.941610083333</v>
      </c>
      <c r="D297" s="6"/>
      <c r="E297" s="6">
        <v>473.70057475</v>
      </c>
      <c r="F297" s="6">
        <v>277.586002416667</v>
      </c>
      <c r="G297" s="6"/>
      <c r="H297" s="6">
        <v>330.47644275</v>
      </c>
      <c r="I297" s="6">
        <v>401.913932</v>
      </c>
      <c r="J297" s="6"/>
      <c r="K297" s="6">
        <v>458.317858458333</v>
      </c>
      <c r="L297" s="6">
        <v>311.325294416667</v>
      </c>
      <c r="M297" s="6">
        <v>71.284142875</v>
      </c>
      <c r="N297" s="6">
        <v>336.015682625</v>
      </c>
      <c r="O297" s="6">
        <v>337.820315916667</v>
      </c>
      <c r="P297" s="6">
        <v>440.277898833333</v>
      </c>
      <c r="Q297" s="6">
        <v>427.131569708333</v>
      </c>
      <c r="R297" s="6">
        <v>483.706376875</v>
      </c>
      <c r="S297" s="6"/>
      <c r="T297" s="6">
        <v>447.136060375</v>
      </c>
      <c r="U297" s="6">
        <v>299.08532625</v>
      </c>
      <c r="V297" s="6">
        <v>486.505265125</v>
      </c>
      <c r="W297" s="6">
        <v>297.79284675</v>
      </c>
      <c r="X297" s="6">
        <v>337.203378833333</v>
      </c>
      <c r="Y297" s="6">
        <v>333.956477208333</v>
      </c>
    </row>
    <row r="298" ht="23.25" spans="1:25">
      <c r="A298" s="6">
        <v>188.948161916667</v>
      </c>
      <c r="B298" s="6"/>
      <c r="C298" s="6">
        <v>414.294914375</v>
      </c>
      <c r="D298" s="6"/>
      <c r="E298" s="6">
        <v>396.521487</v>
      </c>
      <c r="F298" s="6">
        <v>334.761423086957</v>
      </c>
      <c r="G298" s="6"/>
      <c r="H298" s="6">
        <v>247.334386125</v>
      </c>
      <c r="I298" s="6">
        <v>291.397765916667</v>
      </c>
      <c r="J298" s="6"/>
      <c r="K298" s="6">
        <v>388.815584083333</v>
      </c>
      <c r="L298" s="6">
        <v>237.599539041667</v>
      </c>
      <c r="M298" s="6">
        <v>74.88967175</v>
      </c>
      <c r="N298" s="6">
        <v>260.20301325</v>
      </c>
      <c r="O298" s="6">
        <v>259.99937725</v>
      </c>
      <c r="P298" s="6">
        <v>413.0185645</v>
      </c>
      <c r="Q298" s="6">
        <v>351.098488166667</v>
      </c>
      <c r="R298" s="6">
        <v>327.474501291667</v>
      </c>
      <c r="S298" s="6"/>
      <c r="T298" s="6">
        <v>407.852052625</v>
      </c>
      <c r="U298" s="6">
        <v>248.234293083333</v>
      </c>
      <c r="V298" s="6">
        <v>379.350167458333</v>
      </c>
      <c r="W298" s="6">
        <v>253.961120791667</v>
      </c>
      <c r="X298" s="6">
        <v>289.20300525</v>
      </c>
      <c r="Y298" s="6">
        <v>256.613501083333</v>
      </c>
    </row>
    <row r="299" ht="23.25" spans="1:25">
      <c r="A299" s="6">
        <v>218.154184875</v>
      </c>
      <c r="B299" s="6"/>
      <c r="C299" s="6">
        <v>489.279742333333</v>
      </c>
      <c r="D299" s="6"/>
      <c r="E299" s="6">
        <v>426.28732625</v>
      </c>
      <c r="F299" s="6">
        <v>386.528143416667</v>
      </c>
      <c r="G299" s="6"/>
      <c r="H299" s="6">
        <v>323.578638583333</v>
      </c>
      <c r="I299" s="6">
        <v>366.251164375</v>
      </c>
      <c r="J299" s="6"/>
      <c r="K299" s="6">
        <v>425.665460625</v>
      </c>
      <c r="L299" s="6">
        <v>270.012455333333</v>
      </c>
      <c r="M299" s="6">
        <v>72.3838925833333</v>
      </c>
      <c r="N299" s="6">
        <v>317.281083583333</v>
      </c>
      <c r="O299" s="6">
        <v>314.542135583333</v>
      </c>
      <c r="P299" s="6">
        <v>459.736599708333</v>
      </c>
      <c r="Q299" s="6">
        <v>364.069045375</v>
      </c>
      <c r="R299" s="6">
        <v>343.062626708333</v>
      </c>
      <c r="S299" s="6"/>
      <c r="T299" s="6">
        <v>481.754466083333</v>
      </c>
      <c r="U299" s="6">
        <v>287.3048745</v>
      </c>
      <c r="V299" s="6">
        <v>452.739649708333</v>
      </c>
      <c r="W299" s="6">
        <v>272.342808791667</v>
      </c>
      <c r="X299" s="6">
        <v>330.388756458333</v>
      </c>
      <c r="Y299" s="6">
        <v>333.408042041667</v>
      </c>
    </row>
    <row r="300" ht="23.25" spans="1:25">
      <c r="A300" s="6">
        <v>351.747106291667</v>
      </c>
      <c r="B300" s="6"/>
      <c r="C300" s="6">
        <v>942.945831791667</v>
      </c>
      <c r="D300" s="6"/>
      <c r="E300" s="6">
        <v>618.891134833334</v>
      </c>
      <c r="F300" s="6">
        <v>639.241405458333</v>
      </c>
      <c r="G300" s="6"/>
      <c r="H300" s="6">
        <v>523.488326166667</v>
      </c>
      <c r="I300" s="6">
        <v>567.584144541667</v>
      </c>
      <c r="J300" s="6"/>
      <c r="K300" s="6">
        <v>634.116996208333</v>
      </c>
      <c r="L300" s="6">
        <v>402.718863791667</v>
      </c>
      <c r="M300" s="6">
        <v>77.1054068333333</v>
      </c>
      <c r="N300" s="6">
        <v>533.454718458333</v>
      </c>
      <c r="O300" s="6">
        <v>421.283003833333</v>
      </c>
      <c r="P300" s="6">
        <v>683.532750916667</v>
      </c>
      <c r="Q300" s="6">
        <v>512.336420291667</v>
      </c>
      <c r="R300" s="6">
        <v>456.281921208333</v>
      </c>
      <c r="S300" s="6"/>
      <c r="T300" s="6">
        <v>659.357855958333</v>
      </c>
      <c r="U300" s="6">
        <v>497.751546541667</v>
      </c>
      <c r="V300" s="6">
        <v>591.267494208333</v>
      </c>
      <c r="W300" s="6">
        <v>404.557844541667</v>
      </c>
      <c r="X300" s="6">
        <v>518.415147833333</v>
      </c>
      <c r="Y300" s="6">
        <v>526.052884458333</v>
      </c>
    </row>
    <row r="301" ht="23.25" spans="1:25">
      <c r="A301" s="6">
        <v>448.357256916667</v>
      </c>
      <c r="B301" s="6"/>
      <c r="C301" s="6">
        <v>888.623574083333</v>
      </c>
      <c r="D301" s="6"/>
      <c r="E301" s="6">
        <v>726.307411833333</v>
      </c>
      <c r="F301" s="6">
        <v>708.16723525</v>
      </c>
      <c r="G301" s="6"/>
      <c r="H301" s="6">
        <v>686.971441291667</v>
      </c>
      <c r="I301" s="6">
        <v>694.300034416667</v>
      </c>
      <c r="J301" s="6"/>
      <c r="K301" s="6">
        <v>765.7361195</v>
      </c>
      <c r="L301" s="6">
        <v>459.419127625</v>
      </c>
      <c r="M301" s="6">
        <v>79.4317765</v>
      </c>
      <c r="N301" s="6">
        <v>666.185509291667</v>
      </c>
      <c r="O301" s="6">
        <v>552.886727583333</v>
      </c>
      <c r="P301" s="6">
        <v>736.041934083334</v>
      </c>
      <c r="Q301" s="6">
        <v>595.091923791667</v>
      </c>
      <c r="R301" s="6">
        <v>537.313347041667</v>
      </c>
      <c r="S301" s="6"/>
      <c r="T301" s="6">
        <v>747.487498041667</v>
      </c>
      <c r="U301" s="6">
        <v>573.380798333333</v>
      </c>
      <c r="V301" s="6">
        <v>663.918169</v>
      </c>
      <c r="W301" s="6">
        <v>488.257427458334</v>
      </c>
      <c r="X301" s="6">
        <v>600.09762725</v>
      </c>
      <c r="Y301" s="6">
        <v>662.286615458333</v>
      </c>
    </row>
    <row r="302" ht="23.25" spans="1:25">
      <c r="A302" s="6">
        <v>94.71769125</v>
      </c>
      <c r="B302" s="6"/>
      <c r="C302" s="6">
        <v>648.929326041667</v>
      </c>
      <c r="D302" s="6"/>
      <c r="E302" s="6">
        <v>517.83336125</v>
      </c>
      <c r="F302" s="6">
        <v>494.935862541667</v>
      </c>
      <c r="G302" s="6"/>
      <c r="H302" s="6">
        <v>453.680382375</v>
      </c>
      <c r="I302" s="6">
        <v>468.925636166667</v>
      </c>
      <c r="J302" s="6"/>
      <c r="K302" s="6">
        <v>547.852656791667</v>
      </c>
      <c r="L302" s="6">
        <v>327.182555791667</v>
      </c>
      <c r="M302" s="6">
        <v>75.567534375</v>
      </c>
      <c r="N302" s="6">
        <v>456.557038583333</v>
      </c>
      <c r="O302" s="6">
        <v>425.268923166667</v>
      </c>
      <c r="P302" s="6">
        <v>527.63764525</v>
      </c>
      <c r="Q302" s="6">
        <v>424.908979666667</v>
      </c>
      <c r="R302" s="6">
        <v>366.881319541667</v>
      </c>
      <c r="S302" s="6"/>
      <c r="T302" s="6">
        <v>536.665385208333</v>
      </c>
      <c r="U302" s="6">
        <v>381.039122708333</v>
      </c>
      <c r="V302" s="6">
        <v>524.276408458333</v>
      </c>
      <c r="W302" s="6">
        <v>350.065386291667</v>
      </c>
      <c r="X302" s="6">
        <v>432.934851375</v>
      </c>
      <c r="Y302" s="6">
        <v>403.829433875</v>
      </c>
    </row>
    <row r="303" ht="23.25" spans="1:25">
      <c r="A303" s="6">
        <v>80.1001732083333</v>
      </c>
      <c r="B303" s="6"/>
      <c r="C303" s="6">
        <v>678.140326666667</v>
      </c>
      <c r="D303" s="6"/>
      <c r="E303" s="6">
        <v>568.254775541667</v>
      </c>
      <c r="F303" s="6">
        <v>606.384102416667</v>
      </c>
      <c r="G303" s="6"/>
      <c r="H303" s="6">
        <v>529.942882083333</v>
      </c>
      <c r="I303" s="6">
        <v>542.680458375</v>
      </c>
      <c r="J303" s="6"/>
      <c r="K303" s="6">
        <v>601.157106875</v>
      </c>
      <c r="L303" s="6">
        <v>388.960836208333</v>
      </c>
      <c r="M303" s="6">
        <v>76.3644072083333</v>
      </c>
      <c r="N303" s="6">
        <v>524.454461833333</v>
      </c>
      <c r="O303" s="6">
        <v>610.016845083333</v>
      </c>
      <c r="P303" s="6">
        <v>579.21096475</v>
      </c>
      <c r="Q303" s="6">
        <v>479.297645666667</v>
      </c>
      <c r="R303" s="6">
        <v>410.965707458333</v>
      </c>
      <c r="S303" s="6"/>
      <c r="T303" s="6">
        <v>598.275132541667</v>
      </c>
      <c r="U303" s="6">
        <v>468.197679541667</v>
      </c>
      <c r="V303" s="6">
        <v>565.508085458333</v>
      </c>
      <c r="W303" s="6">
        <v>378.848014916667</v>
      </c>
      <c r="X303" s="6">
        <v>480.464821833333</v>
      </c>
      <c r="Y303" s="6">
        <v>492.260623166667</v>
      </c>
    </row>
    <row r="304" ht="23.25" spans="1:25">
      <c r="A304" s="6">
        <v>383.371899833333</v>
      </c>
      <c r="B304" s="6"/>
      <c r="C304" s="6">
        <v>873.093998916667</v>
      </c>
      <c r="D304" s="6"/>
      <c r="E304" s="6">
        <v>650.496712541667</v>
      </c>
      <c r="F304" s="6">
        <v>665.649825333333</v>
      </c>
      <c r="G304" s="6"/>
      <c r="H304" s="6">
        <v>606.668343125</v>
      </c>
      <c r="I304" s="6">
        <v>665.922672291667</v>
      </c>
      <c r="J304" s="6"/>
      <c r="K304" s="6">
        <v>662.448226583333</v>
      </c>
      <c r="L304" s="6">
        <v>446.942634083333</v>
      </c>
      <c r="M304" s="6">
        <v>75.572565375</v>
      </c>
      <c r="N304" s="6">
        <v>609.930498166667</v>
      </c>
      <c r="O304" s="6">
        <v>524.91549</v>
      </c>
      <c r="P304" s="6">
        <v>632.706644041667</v>
      </c>
      <c r="Q304" s="6">
        <v>540.136576708333</v>
      </c>
      <c r="R304" s="6">
        <v>486.169216916667</v>
      </c>
      <c r="S304" s="6"/>
      <c r="T304" s="6">
        <v>678.235019083333</v>
      </c>
      <c r="U304" s="6">
        <v>530.053655125</v>
      </c>
      <c r="V304" s="6">
        <v>609.973636458333</v>
      </c>
      <c r="W304" s="6">
        <v>439.796650208333</v>
      </c>
      <c r="X304" s="6">
        <v>539.602782833333</v>
      </c>
      <c r="Y304" s="6">
        <v>583.28115825</v>
      </c>
    </row>
    <row r="305" ht="23.25" spans="1: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23.25" spans="1:25">
      <c r="A306" s="6">
        <v>1058.90598204167</v>
      </c>
      <c r="B306" s="6"/>
      <c r="C306" s="6">
        <v>715.268130125</v>
      </c>
      <c r="D306" s="6"/>
      <c r="E306" s="6">
        <v>610.987542541667</v>
      </c>
      <c r="F306" s="6">
        <v>491.648131083333</v>
      </c>
      <c r="G306" s="6"/>
      <c r="H306" s="6">
        <v>619.183978708333</v>
      </c>
      <c r="I306" s="6">
        <v>639.732478583333</v>
      </c>
      <c r="J306" s="6"/>
      <c r="K306" s="6">
        <v>608.72579225</v>
      </c>
      <c r="L306" s="6">
        <v>438.671724541667</v>
      </c>
      <c r="M306" s="6">
        <v>69.547351125</v>
      </c>
      <c r="N306" s="6">
        <v>545.085732166667</v>
      </c>
      <c r="O306" s="6">
        <v>549.118875708333</v>
      </c>
      <c r="P306" s="6">
        <v>559.152885458333</v>
      </c>
      <c r="Q306" s="6">
        <v>574.054834875</v>
      </c>
      <c r="R306" s="6">
        <v>525.069208133333</v>
      </c>
      <c r="S306" s="6"/>
      <c r="T306" s="6">
        <v>555.163532166667</v>
      </c>
      <c r="U306" s="6">
        <v>477.063433875</v>
      </c>
      <c r="V306" s="6">
        <v>637.590170625</v>
      </c>
      <c r="W306" s="6">
        <v>504.981242333333</v>
      </c>
      <c r="X306" s="6">
        <v>551.641964708333</v>
      </c>
      <c r="Y306" s="6">
        <v>558.328549958333</v>
      </c>
    </row>
    <row r="307" ht="23.25" spans="1:25">
      <c r="A307" s="6">
        <v>588.376991458333</v>
      </c>
      <c r="B307" s="6"/>
      <c r="C307" s="6">
        <v>540.172167875</v>
      </c>
      <c r="D307" s="6"/>
      <c r="E307" s="6">
        <v>469.729739125</v>
      </c>
      <c r="F307" s="6">
        <v>389.931607166667</v>
      </c>
      <c r="G307" s="6"/>
      <c r="H307" s="6">
        <v>389.045002166667</v>
      </c>
      <c r="I307" s="6">
        <v>429.620161708333</v>
      </c>
      <c r="J307" s="6"/>
      <c r="K307" s="6">
        <v>501.045183958333</v>
      </c>
      <c r="L307" s="6">
        <v>334.791936083333</v>
      </c>
      <c r="M307" s="6">
        <v>72.0113249583333</v>
      </c>
      <c r="N307" s="6">
        <v>409.826972041667</v>
      </c>
      <c r="O307" s="6">
        <v>487.328124291667</v>
      </c>
      <c r="P307" s="6">
        <v>488.102721375</v>
      </c>
      <c r="Q307" s="6">
        <v>446.646666833333</v>
      </c>
      <c r="R307" s="6"/>
      <c r="S307" s="6"/>
      <c r="T307" s="6">
        <v>457.969991916667</v>
      </c>
      <c r="U307" s="6">
        <v>342.256874625</v>
      </c>
      <c r="V307" s="6">
        <v>505.642422208333</v>
      </c>
      <c r="W307" s="6">
        <v>357.748687541667</v>
      </c>
      <c r="X307" s="6">
        <v>410.2425145</v>
      </c>
      <c r="Y307" s="6">
        <v>391.922221916667</v>
      </c>
    </row>
    <row r="308" ht="23.25" spans="1:25">
      <c r="A308" s="6">
        <v>466.636236208333</v>
      </c>
      <c r="B308" s="6"/>
      <c r="C308" s="6">
        <v>561.538741666667</v>
      </c>
      <c r="D308" s="6"/>
      <c r="E308" s="6">
        <v>500.243825166667</v>
      </c>
      <c r="F308" s="6">
        <v>464.511507041667</v>
      </c>
      <c r="G308" s="6"/>
      <c r="H308" s="6">
        <v>450.715343291667</v>
      </c>
      <c r="I308" s="6">
        <v>491.476330541667</v>
      </c>
      <c r="J308" s="6"/>
      <c r="K308" s="6">
        <v>562.685604666667</v>
      </c>
      <c r="L308" s="6">
        <v>349.35933825</v>
      </c>
      <c r="M308" s="6">
        <v>75.50440775</v>
      </c>
      <c r="N308" s="6">
        <v>430.446862041667</v>
      </c>
      <c r="O308" s="6">
        <v>456.715661125</v>
      </c>
      <c r="P308" s="6">
        <v>546.146447541667</v>
      </c>
      <c r="Q308" s="6">
        <v>418.43816625</v>
      </c>
      <c r="R308" s="6"/>
      <c r="S308" s="6"/>
      <c r="T308" s="6">
        <v>554.166845791667</v>
      </c>
      <c r="U308" s="6">
        <v>387.465480708333</v>
      </c>
      <c r="V308" s="6">
        <v>516.890506</v>
      </c>
      <c r="W308" s="6">
        <v>389.753070083333</v>
      </c>
      <c r="X308" s="6">
        <v>426.254882833333</v>
      </c>
      <c r="Y308" s="6">
        <v>427.937721583333</v>
      </c>
    </row>
    <row r="309" ht="23.25" spans="1:25">
      <c r="A309" s="6">
        <v>343.722073166667</v>
      </c>
      <c r="B309" s="6"/>
      <c r="C309" s="6">
        <v>459.471618875</v>
      </c>
      <c r="D309" s="6"/>
      <c r="E309" s="6">
        <v>412.904062916667</v>
      </c>
      <c r="F309" s="6">
        <v>290.617428875</v>
      </c>
      <c r="G309" s="6"/>
      <c r="H309" s="6">
        <v>292.428212208333</v>
      </c>
      <c r="I309" s="6">
        <v>314.128768166667</v>
      </c>
      <c r="J309" s="6"/>
      <c r="K309" s="6">
        <v>413.253064125</v>
      </c>
      <c r="L309" s="6">
        <v>261.924921583333</v>
      </c>
      <c r="M309" s="6">
        <v>80.2505705</v>
      </c>
      <c r="N309" s="6">
        <v>296.113966125</v>
      </c>
      <c r="O309" s="6">
        <v>303.633670666667</v>
      </c>
      <c r="P309" s="6">
        <v>390.892565083333</v>
      </c>
      <c r="Q309" s="6">
        <v>305.2139365</v>
      </c>
      <c r="R309" s="6"/>
      <c r="S309" s="6"/>
      <c r="T309" s="6">
        <v>380.7092435</v>
      </c>
      <c r="U309" s="6">
        <v>297.949209041667</v>
      </c>
      <c r="V309" s="6">
        <v>376.177106916667</v>
      </c>
      <c r="W309" s="6">
        <v>296.570135333333</v>
      </c>
      <c r="X309" s="6">
        <v>294.143703791667</v>
      </c>
      <c r="Y309" s="6">
        <v>233.3496205</v>
      </c>
    </row>
    <row r="310" ht="23.25" spans="1:25">
      <c r="A310" s="6">
        <v>401.263508</v>
      </c>
      <c r="B310" s="6"/>
      <c r="C310" s="6">
        <v>549.577468958333</v>
      </c>
      <c r="D310" s="6"/>
      <c r="E310" s="6">
        <v>465.39532425</v>
      </c>
      <c r="F310" s="6">
        <v>439.705702375</v>
      </c>
      <c r="G310" s="6"/>
      <c r="H310" s="6">
        <v>410.494145541667</v>
      </c>
      <c r="I310" s="6">
        <v>435.681989666667</v>
      </c>
      <c r="J310" s="6"/>
      <c r="K310" s="6">
        <v>511.624278833333</v>
      </c>
      <c r="L310" s="6">
        <v>315.980180708333</v>
      </c>
      <c r="M310" s="6">
        <v>76.143242625</v>
      </c>
      <c r="N310" s="6">
        <v>388.191322</v>
      </c>
      <c r="O310" s="6">
        <v>376.989735333333</v>
      </c>
      <c r="P310" s="6">
        <v>542.825851708333</v>
      </c>
      <c r="Q310" s="6">
        <v>378.891870666667</v>
      </c>
      <c r="R310" s="6"/>
      <c r="S310" s="6"/>
      <c r="T310" s="6">
        <v>515.754585791667</v>
      </c>
      <c r="U310" s="6">
        <v>400.023436875</v>
      </c>
      <c r="V310" s="6">
        <v>462.647213166667</v>
      </c>
      <c r="W310" s="6">
        <v>338.835464083333</v>
      </c>
      <c r="X310" s="6">
        <v>395.050955708333</v>
      </c>
      <c r="Y310" s="6">
        <v>385.928249875</v>
      </c>
    </row>
    <row r="311" ht="23.25" spans="1:25">
      <c r="A311" s="6">
        <v>548.995621695652</v>
      </c>
      <c r="B311" s="6"/>
      <c r="C311" s="6">
        <v>531.14481325</v>
      </c>
      <c r="D311" s="6"/>
      <c r="E311" s="6">
        <v>440.36155475</v>
      </c>
      <c r="F311" s="6">
        <v>351.391857041667</v>
      </c>
      <c r="G311" s="6"/>
      <c r="H311" s="6">
        <v>381.256117166667</v>
      </c>
      <c r="I311" s="6">
        <v>462.054298</v>
      </c>
      <c r="J311" s="6"/>
      <c r="K311" s="6">
        <v>402.097272666667</v>
      </c>
      <c r="L311" s="6">
        <v>353.453341416667</v>
      </c>
      <c r="M311" s="6">
        <v>72.339765</v>
      </c>
      <c r="N311" s="6">
        <v>357.076065333333</v>
      </c>
      <c r="O311" s="6">
        <v>395.657471208333</v>
      </c>
      <c r="P311" s="6">
        <v>575.581077583334</v>
      </c>
      <c r="Q311" s="6">
        <v>472.706378791667</v>
      </c>
      <c r="R311" s="6"/>
      <c r="S311" s="6"/>
      <c r="T311" s="6">
        <v>400.425975416667</v>
      </c>
      <c r="U311" s="6">
        <v>364.086534208333</v>
      </c>
      <c r="V311" s="6">
        <v>490.087042708333</v>
      </c>
      <c r="W311" s="6">
        <v>364.274301583333</v>
      </c>
      <c r="X311" s="6">
        <v>427.162367208333</v>
      </c>
      <c r="Y311" s="6">
        <v>410.577253958333</v>
      </c>
    </row>
    <row r="312" ht="23.25" spans="1:25">
      <c r="A312" s="6">
        <v>467.716348541667</v>
      </c>
      <c r="B312" s="6"/>
      <c r="C312" s="6">
        <v>519.010549458333</v>
      </c>
      <c r="D312" s="6"/>
      <c r="E312" s="6"/>
      <c r="F312" s="6">
        <v>344.518423125</v>
      </c>
      <c r="G312" s="6"/>
      <c r="H312" s="6">
        <v>411.286525083333</v>
      </c>
      <c r="I312" s="6">
        <v>469.24742625</v>
      </c>
      <c r="J312" s="6"/>
      <c r="K312" s="6">
        <v>490.972844636364</v>
      </c>
      <c r="L312" s="6">
        <v>342.037319625</v>
      </c>
      <c r="M312" s="6">
        <v>71.4207675833333</v>
      </c>
      <c r="N312" s="6">
        <v>365.998518125</v>
      </c>
      <c r="O312" s="6">
        <v>390.48363425</v>
      </c>
      <c r="P312" s="6">
        <v>544.56228875</v>
      </c>
      <c r="Q312" s="6">
        <v>502.747520916667</v>
      </c>
      <c r="R312" s="6"/>
      <c r="S312" s="6"/>
      <c r="T312" s="6">
        <v>429.1275065</v>
      </c>
      <c r="U312" s="6">
        <v>374.232764791667</v>
      </c>
      <c r="V312" s="6">
        <v>550.211526791667</v>
      </c>
      <c r="W312" s="6">
        <v>358.495675083333</v>
      </c>
      <c r="X312" s="6">
        <v>430.305850583333</v>
      </c>
      <c r="Y312" s="6">
        <v>485.808177375</v>
      </c>
    </row>
    <row r="313" ht="23.25" spans="1:25">
      <c r="A313" s="6">
        <v>548.319340789474</v>
      </c>
      <c r="B313" s="6">
        <v>2804.53741685714</v>
      </c>
      <c r="C313" s="6">
        <v>625.291346666667</v>
      </c>
      <c r="D313" s="6"/>
      <c r="E313" s="6"/>
      <c r="F313" s="6">
        <v>344.24043175</v>
      </c>
      <c r="G313" s="6"/>
      <c r="H313" s="6">
        <v>502.839824708333</v>
      </c>
      <c r="I313" s="6">
        <v>641.076128291667</v>
      </c>
      <c r="J313" s="6"/>
      <c r="K313" s="6">
        <v>509.661422608696</v>
      </c>
      <c r="L313" s="6">
        <v>544.9956385</v>
      </c>
      <c r="M313" s="6">
        <v>68.9953757083333</v>
      </c>
      <c r="N313" s="6">
        <v>480.560837291667</v>
      </c>
      <c r="O313" s="6">
        <v>482.489308166667</v>
      </c>
      <c r="P313" s="6">
        <v>547.933763041667</v>
      </c>
      <c r="Q313" s="6">
        <v>651.700071791667</v>
      </c>
      <c r="R313" s="6"/>
      <c r="S313" s="6"/>
      <c r="T313" s="6">
        <v>535.422753708333</v>
      </c>
      <c r="U313" s="6">
        <v>470.36105825</v>
      </c>
      <c r="V313" s="6">
        <v>671.433608458333</v>
      </c>
      <c r="W313" s="6">
        <v>554.325892333333</v>
      </c>
      <c r="X313" s="6">
        <v>504.257340541667</v>
      </c>
      <c r="Y313" s="6">
        <v>516.10131375</v>
      </c>
    </row>
    <row r="314" ht="23.25" spans="1:25">
      <c r="A314" s="6"/>
      <c r="B314" s="6">
        <v>770.910928666667</v>
      </c>
      <c r="C314" s="6">
        <v>721.7899175</v>
      </c>
      <c r="D314" s="6"/>
      <c r="E314" s="6"/>
      <c r="F314" s="6">
        <v>308.222503916667</v>
      </c>
      <c r="G314" s="6"/>
      <c r="H314" s="6">
        <v>673.579675375</v>
      </c>
      <c r="I314" s="6">
        <v>832.853324</v>
      </c>
      <c r="J314" s="6"/>
      <c r="K314" s="6">
        <v>796.414454583333</v>
      </c>
      <c r="L314" s="6">
        <v>616.798702</v>
      </c>
      <c r="M314" s="6">
        <v>67.3319453333333</v>
      </c>
      <c r="N314" s="6">
        <v>621.079263</v>
      </c>
      <c r="O314" s="6">
        <v>580.052483833334</v>
      </c>
      <c r="P314" s="6">
        <v>671.735274958333</v>
      </c>
      <c r="Q314" s="6">
        <v>854.254541291667</v>
      </c>
      <c r="R314" s="6"/>
      <c r="S314" s="6"/>
      <c r="T314" s="6">
        <v>663.678227416667</v>
      </c>
      <c r="U314" s="6">
        <v>593.866976</v>
      </c>
      <c r="V314" s="6">
        <v>949.584467333334</v>
      </c>
      <c r="W314" s="6">
        <v>748.300939666667</v>
      </c>
      <c r="X314" s="6">
        <v>688.139125833333</v>
      </c>
      <c r="Y314" s="6">
        <v>708.397876083333</v>
      </c>
    </row>
    <row r="315" ht="23.25" spans="1:25">
      <c r="A315" s="6"/>
      <c r="B315" s="6">
        <v>731.656422208333</v>
      </c>
      <c r="C315" s="6">
        <v>649.41620075</v>
      </c>
      <c r="D315" s="6"/>
      <c r="E315" s="6"/>
      <c r="F315" s="6">
        <v>209.824175</v>
      </c>
      <c r="G315" s="6"/>
      <c r="H315" s="6">
        <v>629.558553125</v>
      </c>
      <c r="I315" s="6">
        <v>796.629678958334</v>
      </c>
      <c r="J315" s="6"/>
      <c r="K315" s="6">
        <v>802.2445545</v>
      </c>
      <c r="L315" s="6">
        <v>564.234559333333</v>
      </c>
      <c r="M315" s="6">
        <v>67.238476625</v>
      </c>
      <c r="N315" s="6">
        <v>634.051979625</v>
      </c>
      <c r="O315" s="6">
        <v>532.170156416667</v>
      </c>
      <c r="P315" s="6">
        <v>561.135142666667</v>
      </c>
      <c r="Q315" s="6">
        <v>830.048962125</v>
      </c>
      <c r="R315" s="6"/>
      <c r="S315" s="6"/>
      <c r="T315" s="6">
        <v>725.680653583333</v>
      </c>
      <c r="U315" s="6">
        <v>572.100709875</v>
      </c>
      <c r="V315" s="6">
        <v>938.52702575</v>
      </c>
      <c r="W315" s="6">
        <v>617.657635666667</v>
      </c>
      <c r="X315" s="6">
        <v>611.816595875</v>
      </c>
      <c r="Y315" s="6">
        <v>705.184232458334</v>
      </c>
    </row>
    <row r="316" ht="23.25" spans="1:25">
      <c r="A316" s="6"/>
      <c r="B316" s="6">
        <v>683.945017458333</v>
      </c>
      <c r="C316" s="6">
        <v>632.529066791667</v>
      </c>
      <c r="D316" s="6"/>
      <c r="E316" s="6"/>
      <c r="F316" s="6">
        <v>305.938757791667</v>
      </c>
      <c r="G316" s="6"/>
      <c r="H316" s="6">
        <v>609.08852825</v>
      </c>
      <c r="I316" s="6">
        <v>754.51898625</v>
      </c>
      <c r="J316" s="6"/>
      <c r="K316" s="6">
        <v>828.258159791667</v>
      </c>
      <c r="L316" s="6">
        <v>611.890283583333</v>
      </c>
      <c r="M316" s="6">
        <v>67.3774468333333</v>
      </c>
      <c r="N316" s="6">
        <v>596.172280458334</v>
      </c>
      <c r="O316" s="6">
        <v>461.256595166667</v>
      </c>
      <c r="P316" s="6">
        <v>690.913193083333</v>
      </c>
      <c r="Q316" s="6">
        <v>776.00967875</v>
      </c>
      <c r="R316" s="6"/>
      <c r="S316" s="6"/>
      <c r="T316" s="6">
        <v>869.441168458333</v>
      </c>
      <c r="U316" s="6">
        <v>617.856532590909</v>
      </c>
      <c r="V316" s="6">
        <v>886.842888375</v>
      </c>
      <c r="W316" s="6">
        <v>579.189468666667</v>
      </c>
      <c r="X316" s="6">
        <v>584.704182458333</v>
      </c>
      <c r="Y316" s="6">
        <v>734.486769043478</v>
      </c>
    </row>
    <row r="317" ht="23.25" spans="1:25">
      <c r="A317" s="6"/>
      <c r="B317" s="6">
        <v>519.814699333333</v>
      </c>
      <c r="C317" s="6">
        <v>582.290837166667</v>
      </c>
      <c r="D317" s="6"/>
      <c r="E317" s="6"/>
      <c r="F317" s="6">
        <v>336.547367708333</v>
      </c>
      <c r="G317" s="6"/>
      <c r="H317" s="6">
        <v>509.552136458333</v>
      </c>
      <c r="I317" s="6">
        <v>612.281497625</v>
      </c>
      <c r="J317" s="6"/>
      <c r="K317" s="6">
        <v>672.596907041667</v>
      </c>
      <c r="L317" s="6">
        <v>442.003741833333</v>
      </c>
      <c r="M317" s="6">
        <v>69.761185375</v>
      </c>
      <c r="N317" s="6">
        <v>501.346450375</v>
      </c>
      <c r="O317" s="6">
        <v>399.212360958333</v>
      </c>
      <c r="P317" s="6">
        <v>566.364431</v>
      </c>
      <c r="Q317" s="6">
        <v>626.312097666667</v>
      </c>
      <c r="R317" s="6"/>
      <c r="S317" s="6"/>
      <c r="T317" s="6">
        <v>687.039507541667</v>
      </c>
      <c r="U317" s="6">
        <v>486.30245975</v>
      </c>
      <c r="V317" s="6">
        <v>632.127408208333</v>
      </c>
      <c r="W317" s="6">
        <v>474.432803708333</v>
      </c>
      <c r="X317" s="6">
        <v>469.052623541667</v>
      </c>
      <c r="Y317" s="6">
        <v>600.599494083333</v>
      </c>
    </row>
    <row r="318" ht="23.25" spans="1:25">
      <c r="A318" s="6"/>
      <c r="B318" s="6">
        <v>568.246483083333</v>
      </c>
      <c r="C318" s="6">
        <v>632.580649333334</v>
      </c>
      <c r="D318" s="6"/>
      <c r="E318" s="6"/>
      <c r="F318" s="6">
        <v>408.883198291667</v>
      </c>
      <c r="G318" s="6"/>
      <c r="H318" s="6">
        <v>540.75153</v>
      </c>
      <c r="I318" s="6">
        <v>608.320905458333</v>
      </c>
      <c r="J318" s="6"/>
      <c r="K318" s="6">
        <v>672.373241625</v>
      </c>
      <c r="L318" s="6">
        <v>434.920314333333</v>
      </c>
      <c r="M318" s="6">
        <v>70.52952975</v>
      </c>
      <c r="N318" s="6">
        <v>497.014659166667</v>
      </c>
      <c r="O318" s="6">
        <v>421.590641416667</v>
      </c>
      <c r="P318" s="6">
        <v>653.895880208333</v>
      </c>
      <c r="Q318" s="6">
        <v>576.614686333333</v>
      </c>
      <c r="R318" s="6"/>
      <c r="S318" s="6"/>
      <c r="T318" s="6">
        <v>694.049648708333</v>
      </c>
      <c r="U318" s="6">
        <v>469.157660583333</v>
      </c>
      <c r="V318" s="6">
        <v>650.85430225</v>
      </c>
      <c r="W318" s="6">
        <v>450.649869041667</v>
      </c>
      <c r="X318" s="6">
        <v>472.643343916667</v>
      </c>
      <c r="Y318" s="6">
        <v>596.303599</v>
      </c>
    </row>
    <row r="319" ht="23.25" spans="1:25">
      <c r="A319" s="6"/>
      <c r="B319" s="6">
        <v>691.149478625</v>
      </c>
      <c r="C319" s="6">
        <v>708.919294166667</v>
      </c>
      <c r="D319" s="6"/>
      <c r="E319" s="6"/>
      <c r="F319" s="6">
        <v>315.060107208333</v>
      </c>
      <c r="G319" s="6"/>
      <c r="H319" s="6">
        <v>604.931267833333</v>
      </c>
      <c r="I319" s="6">
        <v>753.331024333333</v>
      </c>
      <c r="J319" s="6"/>
      <c r="K319" s="6">
        <v>750.2238205</v>
      </c>
      <c r="L319" s="6">
        <v>445.041581</v>
      </c>
      <c r="M319" s="6">
        <v>68.5138851666667</v>
      </c>
      <c r="N319" s="6">
        <v>580.531643608696</v>
      </c>
      <c r="O319" s="6">
        <v>504.005693291667</v>
      </c>
      <c r="P319" s="6">
        <v>665.833037041667</v>
      </c>
      <c r="Q319" s="6">
        <v>710.152026333333</v>
      </c>
      <c r="R319" s="6"/>
      <c r="S319" s="6"/>
      <c r="T319" s="6">
        <v>759.422461125</v>
      </c>
      <c r="U319" s="6">
        <v>510.126806875</v>
      </c>
      <c r="V319" s="6">
        <v>816.8224095</v>
      </c>
      <c r="W319" s="6">
        <v>586.0932885</v>
      </c>
      <c r="X319" s="6">
        <v>606.882301833333</v>
      </c>
      <c r="Y319" s="6">
        <v>666.3239126875</v>
      </c>
    </row>
    <row r="320" ht="23.25" spans="1:25">
      <c r="A320" s="6"/>
      <c r="B320" s="6">
        <v>667.570146333333</v>
      </c>
      <c r="C320" s="6">
        <v>682.652759166667</v>
      </c>
      <c r="D320" s="6"/>
      <c r="E320" s="6"/>
      <c r="F320" s="6">
        <v>337.966114291667</v>
      </c>
      <c r="G320" s="6"/>
      <c r="H320" s="6">
        <v>576.209209041667</v>
      </c>
      <c r="I320" s="6">
        <v>752.155108291667</v>
      </c>
      <c r="J320" s="6"/>
      <c r="K320" s="6">
        <v>774.460422625</v>
      </c>
      <c r="L320" s="6">
        <v>442.31699</v>
      </c>
      <c r="M320" s="6">
        <v>68.0568909583333</v>
      </c>
      <c r="N320" s="6">
        <v>533.61987675</v>
      </c>
      <c r="O320" s="6">
        <v>431.299642208333</v>
      </c>
      <c r="P320" s="6">
        <v>856.631661375</v>
      </c>
      <c r="Q320" s="6">
        <v>760.568458791667</v>
      </c>
      <c r="R320" s="6"/>
      <c r="S320" s="6"/>
      <c r="T320" s="6">
        <v>776.055218625</v>
      </c>
      <c r="U320" s="6">
        <v>542.785994333333</v>
      </c>
      <c r="V320" s="6">
        <v>836.742858625</v>
      </c>
      <c r="W320" s="6">
        <v>537.286751208333</v>
      </c>
      <c r="X320" s="6">
        <v>593.202546333333</v>
      </c>
      <c r="Y320" s="6"/>
    </row>
    <row r="321" ht="23.25" spans="1:25">
      <c r="A321" s="6"/>
      <c r="B321" s="6">
        <v>572.285308333333</v>
      </c>
      <c r="C321" s="6">
        <v>667.661412666667</v>
      </c>
      <c r="D321" s="6"/>
      <c r="E321" s="6"/>
      <c r="F321" s="6">
        <v>530.979817875</v>
      </c>
      <c r="G321" s="6"/>
      <c r="H321" s="6">
        <v>563.91220625</v>
      </c>
      <c r="I321" s="6">
        <v>651.13404025</v>
      </c>
      <c r="J321" s="6"/>
      <c r="K321" s="6">
        <v>688.179270833333</v>
      </c>
      <c r="L321" s="6">
        <v>427.331586041667</v>
      </c>
      <c r="M321" s="6">
        <v>70.798583125</v>
      </c>
      <c r="N321" s="6">
        <v>536.166865375</v>
      </c>
      <c r="O321" s="6">
        <v>392.243446625</v>
      </c>
      <c r="P321" s="6">
        <v>772.603884416667</v>
      </c>
      <c r="Q321" s="6">
        <v>603.925813541667</v>
      </c>
      <c r="R321" s="6"/>
      <c r="S321" s="6"/>
      <c r="T321" s="6">
        <v>821.03899275</v>
      </c>
      <c r="U321" s="6">
        <v>528.383442041667</v>
      </c>
      <c r="V321" s="6">
        <v>692.87878775</v>
      </c>
      <c r="W321" s="6">
        <v>537.811011625</v>
      </c>
      <c r="X321" s="6">
        <v>531.6039175</v>
      </c>
      <c r="Y321" s="6"/>
    </row>
    <row r="322" ht="23.25" spans="1:25">
      <c r="A322" s="6"/>
      <c r="B322" s="6">
        <v>448.387097333333</v>
      </c>
      <c r="C322" s="6">
        <v>706.5982675</v>
      </c>
      <c r="D322" s="6"/>
      <c r="E322" s="6"/>
      <c r="F322" s="6">
        <v>582.506008166667</v>
      </c>
      <c r="G322" s="6"/>
      <c r="H322" s="6">
        <v>491.655646833333</v>
      </c>
      <c r="I322" s="6">
        <v>535.636730916667</v>
      </c>
      <c r="J322" s="6"/>
      <c r="K322" s="6">
        <v>611.625777875</v>
      </c>
      <c r="L322" s="6">
        <v>350.16897825</v>
      </c>
      <c r="M322" s="6">
        <v>75.527599375</v>
      </c>
      <c r="N322" s="6">
        <v>403.309671208333</v>
      </c>
      <c r="O322" s="6">
        <v>442.070979583333</v>
      </c>
      <c r="P322" s="6">
        <v>571.606127708333</v>
      </c>
      <c r="Q322" s="6">
        <v>450.414511833333</v>
      </c>
      <c r="R322" s="6"/>
      <c r="S322" s="6"/>
      <c r="T322" s="6">
        <v>594.46664125</v>
      </c>
      <c r="U322" s="6">
        <v>443.407237458333</v>
      </c>
      <c r="V322" s="6">
        <v>498.194663375</v>
      </c>
      <c r="W322" s="6">
        <v>422.593875291667</v>
      </c>
      <c r="X322" s="6">
        <v>421.9689265</v>
      </c>
      <c r="Y322" s="6"/>
    </row>
    <row r="323" ht="23.25" spans="1:25">
      <c r="A323" s="6"/>
      <c r="B323" s="6">
        <v>427.874922958333</v>
      </c>
      <c r="C323" s="6">
        <v>721.855627125</v>
      </c>
      <c r="D323" s="6"/>
      <c r="E323" s="6"/>
      <c r="F323" s="6">
        <v>422.063443041667</v>
      </c>
      <c r="G323" s="6"/>
      <c r="H323" s="6">
        <v>505.227985041667</v>
      </c>
      <c r="I323" s="6">
        <v>523.605255416667</v>
      </c>
      <c r="J323" s="6"/>
      <c r="K323" s="6">
        <v>563.431352916667</v>
      </c>
      <c r="L323" s="6">
        <v>351.791599666667</v>
      </c>
      <c r="M323" s="6">
        <v>78.3280430833333</v>
      </c>
      <c r="N323" s="6">
        <v>427.325763791667</v>
      </c>
      <c r="O323" s="6">
        <v>447.123670375</v>
      </c>
      <c r="P323" s="6">
        <v>515.477046208333</v>
      </c>
      <c r="Q323" s="6">
        <v>432.654936416667</v>
      </c>
      <c r="R323" s="6"/>
      <c r="S323" s="6"/>
      <c r="T323" s="6">
        <v>549.667522333334</v>
      </c>
      <c r="U323" s="6">
        <v>481.99283675</v>
      </c>
      <c r="V323" s="6">
        <v>465.240804043478</v>
      </c>
      <c r="W323" s="6">
        <v>395.42248325</v>
      </c>
      <c r="X323" s="6">
        <v>424.283713208333</v>
      </c>
      <c r="Y323" s="6"/>
    </row>
    <row r="324" ht="23.25" spans="1:25">
      <c r="A324" s="6"/>
      <c r="B324" s="6">
        <v>497.057563</v>
      </c>
      <c r="C324" s="6">
        <v>712.636591083333</v>
      </c>
      <c r="D324" s="6"/>
      <c r="E324" s="6"/>
      <c r="F324" s="6">
        <v>505.643459375</v>
      </c>
      <c r="G324" s="6"/>
      <c r="H324" s="6">
        <v>547.591967083333</v>
      </c>
      <c r="I324" s="6">
        <v>583.107545041667</v>
      </c>
      <c r="J324" s="6"/>
      <c r="K324" s="6">
        <v>586.736984291667</v>
      </c>
      <c r="L324" s="6">
        <v>358.326049583333</v>
      </c>
      <c r="M324" s="6">
        <v>74.381889375</v>
      </c>
      <c r="N324" s="6">
        <v>480.700167666667</v>
      </c>
      <c r="O324" s="6">
        <v>470.5234855</v>
      </c>
      <c r="P324" s="6">
        <v>541.271994208333</v>
      </c>
      <c r="Q324" s="6">
        <v>455.848859208333</v>
      </c>
      <c r="R324" s="6"/>
      <c r="S324" s="6"/>
      <c r="T324" s="6">
        <v>620.160818</v>
      </c>
      <c r="U324" s="6">
        <v>478.857506625</v>
      </c>
      <c r="V324" s="6">
        <v>540.482818666667</v>
      </c>
      <c r="W324" s="6">
        <v>410.32374625</v>
      </c>
      <c r="X324" s="6">
        <v>440.125203958333</v>
      </c>
      <c r="Y324" s="6"/>
    </row>
    <row r="325" ht="23.25" spans="1:25">
      <c r="A325" s="6"/>
      <c r="B325" s="6">
        <v>601.401322791667</v>
      </c>
      <c r="C325" s="6">
        <v>779.713831375</v>
      </c>
      <c r="D325" s="6"/>
      <c r="E325" s="6"/>
      <c r="F325" s="6">
        <v>517.766576708333</v>
      </c>
      <c r="G325" s="6"/>
      <c r="H325" s="6">
        <v>583.930491708333</v>
      </c>
      <c r="I325" s="6">
        <v>701.141197</v>
      </c>
      <c r="J325" s="6"/>
      <c r="K325" s="6">
        <v>650.506518458333</v>
      </c>
      <c r="L325" s="6">
        <v>449.691090375</v>
      </c>
      <c r="M325" s="6">
        <v>71.8526221666667</v>
      </c>
      <c r="N325" s="6">
        <v>552.576012333333</v>
      </c>
      <c r="O325" s="6">
        <v>481.074714875</v>
      </c>
      <c r="P325" s="6">
        <v>613.362508916667</v>
      </c>
      <c r="Q325" s="6">
        <v>600.819228416667</v>
      </c>
      <c r="R325" s="6"/>
      <c r="S325" s="6"/>
      <c r="T325" s="6">
        <v>688.37019975</v>
      </c>
      <c r="U325" s="6">
        <v>543.499038916667</v>
      </c>
      <c r="V325" s="6">
        <v>649.645955791667</v>
      </c>
      <c r="W325" s="6">
        <v>486.529457833333</v>
      </c>
      <c r="X325" s="6">
        <v>544.097608166667</v>
      </c>
      <c r="Y325" s="6"/>
    </row>
    <row r="326" ht="23.25" spans="1:25">
      <c r="A326" s="6"/>
      <c r="B326" s="6">
        <v>718.384333291667</v>
      </c>
      <c r="C326" s="6">
        <v>514.461634272727</v>
      </c>
      <c r="D326" s="6"/>
      <c r="E326" s="6"/>
      <c r="F326" s="6">
        <v>718.326016291667</v>
      </c>
      <c r="G326" s="6"/>
      <c r="H326" s="6">
        <v>667.534898416667</v>
      </c>
      <c r="I326" s="6">
        <v>746.405510333333</v>
      </c>
      <c r="J326" s="6"/>
      <c r="K326" s="6">
        <v>764.894043375</v>
      </c>
      <c r="L326" s="6">
        <v>466.745470833333</v>
      </c>
      <c r="M326" s="6">
        <v>70.8992244166667</v>
      </c>
      <c r="N326" s="6">
        <v>598.148480333333</v>
      </c>
      <c r="O326" s="6">
        <v>380.7384705</v>
      </c>
      <c r="P326" s="6">
        <v>790.345168958333</v>
      </c>
      <c r="Q326" s="6">
        <v>605.664761375</v>
      </c>
      <c r="R326" s="6"/>
      <c r="S326" s="6"/>
      <c r="T326" s="6">
        <v>767.3198345</v>
      </c>
      <c r="U326" s="6">
        <v>578.645628583333</v>
      </c>
      <c r="V326" s="6">
        <v>672.4814485</v>
      </c>
      <c r="W326" s="6">
        <v>486.596169708333</v>
      </c>
      <c r="X326" s="6">
        <v>597.330449625</v>
      </c>
      <c r="Y326" s="6"/>
    </row>
    <row r="327" ht="23.25" spans="1:25">
      <c r="A327" s="6"/>
      <c r="B327" s="6">
        <v>710.011493208333</v>
      </c>
      <c r="C327" s="6">
        <v>267.269353428571</v>
      </c>
      <c r="D327" s="6"/>
      <c r="E327" s="6"/>
      <c r="F327" s="6">
        <v>540.676688875</v>
      </c>
      <c r="G327" s="6"/>
      <c r="H327" s="6">
        <v>588.379983791667</v>
      </c>
      <c r="I327" s="6">
        <v>782.454117375</v>
      </c>
      <c r="J327" s="6"/>
      <c r="K327" s="6">
        <v>707.709885166667</v>
      </c>
      <c r="L327" s="6">
        <v>512.911656791667</v>
      </c>
      <c r="M327" s="6">
        <v>70.2278805</v>
      </c>
      <c r="N327" s="6">
        <v>585.493860583333</v>
      </c>
      <c r="O327" s="6">
        <v>354.49175575</v>
      </c>
      <c r="P327" s="6">
        <v>675.901686833333</v>
      </c>
      <c r="Q327" s="6">
        <v>665.563137958333</v>
      </c>
      <c r="R327" s="6"/>
      <c r="S327" s="6"/>
      <c r="T327" s="6">
        <v>718.2221815</v>
      </c>
      <c r="U327" s="6">
        <v>548.219206583333</v>
      </c>
      <c r="V327" s="6">
        <v>707.481964458333</v>
      </c>
      <c r="W327" s="6">
        <v>494.170702</v>
      </c>
      <c r="X327" s="6">
        <v>630.592475916667</v>
      </c>
      <c r="Y327" s="6"/>
    </row>
    <row r="328" ht="23.25" spans="1:25">
      <c r="A328" s="6"/>
      <c r="B328" s="6">
        <v>639.4327825</v>
      </c>
      <c r="C328" s="6">
        <v>170.927062071429</v>
      </c>
      <c r="D328" s="6"/>
      <c r="E328" s="6"/>
      <c r="F328" s="6">
        <v>354.939299083333</v>
      </c>
      <c r="G328" s="6"/>
      <c r="H328" s="6">
        <v>524.64771425</v>
      </c>
      <c r="I328" s="6">
        <v>658.409253708333</v>
      </c>
      <c r="J328" s="6"/>
      <c r="K328" s="6">
        <v>641.783845125</v>
      </c>
      <c r="L328" s="6">
        <v>492.229344</v>
      </c>
      <c r="M328" s="6">
        <v>68.3188436666666</v>
      </c>
      <c r="N328" s="6">
        <v>491.204312791667</v>
      </c>
      <c r="O328" s="6">
        <v>289.648601083333</v>
      </c>
      <c r="P328" s="6">
        <v>480.163595375</v>
      </c>
      <c r="Q328" s="6">
        <v>664.478240625</v>
      </c>
      <c r="R328" s="6"/>
      <c r="S328" s="6"/>
      <c r="T328" s="6">
        <v>644.576027958333</v>
      </c>
      <c r="U328" s="6">
        <v>448.640455625</v>
      </c>
      <c r="V328" s="6">
        <v>634.371649166667</v>
      </c>
      <c r="W328" s="6">
        <v>470.540271375</v>
      </c>
      <c r="X328" s="6">
        <v>553.375926</v>
      </c>
      <c r="Y328" s="6"/>
    </row>
    <row r="329" ht="23.25" spans="1:25">
      <c r="A329" s="6"/>
      <c r="B329" s="6">
        <v>582.402158458333</v>
      </c>
      <c r="C329" s="6">
        <v>818.800361411765</v>
      </c>
      <c r="D329" s="6"/>
      <c r="E329" s="6"/>
      <c r="F329" s="6">
        <v>339.0055855</v>
      </c>
      <c r="G329" s="6"/>
      <c r="H329" s="6"/>
      <c r="I329" s="6">
        <v>661.549785083333</v>
      </c>
      <c r="J329" s="6"/>
      <c r="K329" s="6">
        <v>613.995351916667</v>
      </c>
      <c r="L329" s="6">
        <v>543.108728125</v>
      </c>
      <c r="M329" s="6">
        <v>68.0705326666667</v>
      </c>
      <c r="N329" s="6">
        <v>442.099153416667</v>
      </c>
      <c r="O329" s="6">
        <v>237.724301083333</v>
      </c>
      <c r="P329" s="6">
        <v>472.474332791667</v>
      </c>
      <c r="Q329" s="6">
        <v>635.616188291667</v>
      </c>
      <c r="R329" s="6"/>
      <c r="S329" s="6"/>
      <c r="T329" s="6">
        <v>646.82079775</v>
      </c>
      <c r="U329" s="6">
        <v>468.964614083333</v>
      </c>
      <c r="V329" s="6">
        <v>620.626879375</v>
      </c>
      <c r="W329" s="6">
        <v>460.709613375</v>
      </c>
      <c r="X329" s="6">
        <v>475.949758416667</v>
      </c>
      <c r="Y329" s="6"/>
    </row>
    <row r="330" ht="23.25" spans="1:25">
      <c r="A330" s="6"/>
      <c r="B330" s="6">
        <v>482.228951708333</v>
      </c>
      <c r="C330" s="6"/>
      <c r="D330" s="6"/>
      <c r="E330" s="6"/>
      <c r="F330" s="6">
        <v>502.77505475</v>
      </c>
      <c r="G330" s="6"/>
      <c r="H330" s="6"/>
      <c r="I330" s="6">
        <v>526.428583708333</v>
      </c>
      <c r="J330" s="6"/>
      <c r="K330" s="6">
        <v>555.166179833333</v>
      </c>
      <c r="L330" s="6">
        <v>374.825167166667</v>
      </c>
      <c r="M330" s="6">
        <v>74.3541964583334</v>
      </c>
      <c r="N330" s="6">
        <v>405.955877375</v>
      </c>
      <c r="O330" s="6">
        <v>227.033352</v>
      </c>
      <c r="P330" s="6">
        <v>545.63959325</v>
      </c>
      <c r="Q330" s="6">
        <v>448.826590166667</v>
      </c>
      <c r="R330" s="6"/>
      <c r="S330" s="6"/>
      <c r="T330" s="6">
        <v>596.031097875</v>
      </c>
      <c r="U330" s="6">
        <v>446.3829835</v>
      </c>
      <c r="V330" s="6">
        <v>485.225427</v>
      </c>
      <c r="W330" s="6">
        <v>350.512020791667</v>
      </c>
      <c r="X330" s="6">
        <v>441.954344625</v>
      </c>
      <c r="Y330" s="6"/>
    </row>
    <row r="331" ht="23.25" spans="1:25">
      <c r="A331" s="6"/>
      <c r="B331" s="6">
        <v>497.275657875</v>
      </c>
      <c r="C331" s="6">
        <v>394.655145846154</v>
      </c>
      <c r="D331" s="6"/>
      <c r="E331" s="6"/>
      <c r="F331" s="6">
        <v>394.531278458333</v>
      </c>
      <c r="G331" s="6"/>
      <c r="H331" s="6"/>
      <c r="I331" s="6">
        <v>560.370797916667</v>
      </c>
      <c r="J331" s="6"/>
      <c r="K331" s="6">
        <v>381.217348230769</v>
      </c>
      <c r="L331" s="6">
        <v>377.636176708333</v>
      </c>
      <c r="M331" s="6">
        <v>70.8992822916667</v>
      </c>
      <c r="N331" s="6">
        <v>406.250323166667</v>
      </c>
      <c r="O331" s="6">
        <v>283.721382125</v>
      </c>
      <c r="P331" s="6">
        <v>559.054599041667</v>
      </c>
      <c r="Q331" s="6">
        <v>521.929519958333</v>
      </c>
      <c r="R331" s="6"/>
      <c r="S331" s="6"/>
      <c r="T331" s="6">
        <v>576.929762625</v>
      </c>
      <c r="U331" s="6">
        <v>418.865385458333</v>
      </c>
      <c r="V331" s="6">
        <v>565.900953083333</v>
      </c>
      <c r="W331" s="6">
        <v>396.881530416667</v>
      </c>
      <c r="X331" s="6">
        <v>479.275537125</v>
      </c>
      <c r="Y331" s="6"/>
    </row>
    <row r="332" ht="23.25" spans="1:25">
      <c r="A332" s="6"/>
      <c r="B332" s="6">
        <v>520.140287875</v>
      </c>
      <c r="C332" s="6">
        <v>386.280688571429</v>
      </c>
      <c r="D332" s="6"/>
      <c r="E332" s="6"/>
      <c r="F332" s="6">
        <v>386.574408708333</v>
      </c>
      <c r="G332" s="6"/>
      <c r="H332" s="6"/>
      <c r="I332" s="6">
        <v>577.548492291667</v>
      </c>
      <c r="J332" s="6"/>
      <c r="K332" s="6"/>
      <c r="L332" s="6">
        <v>510.59543475</v>
      </c>
      <c r="M332" s="6">
        <v>70.3282692083333</v>
      </c>
      <c r="N332" s="6">
        <v>428.618668208333</v>
      </c>
      <c r="O332" s="6">
        <v>290.757001958333</v>
      </c>
      <c r="P332" s="6">
        <v>646.437906708333</v>
      </c>
      <c r="Q332" s="6">
        <v>583.812035333333</v>
      </c>
      <c r="R332" s="6"/>
      <c r="S332" s="6"/>
      <c r="T332" s="6">
        <v>569.38869475</v>
      </c>
      <c r="U332" s="6">
        <v>421.612499083333</v>
      </c>
      <c r="V332" s="6">
        <v>634.23353825</v>
      </c>
      <c r="W332" s="6">
        <v>420.823139708333</v>
      </c>
      <c r="X332" s="6">
        <v>470.349751708334</v>
      </c>
      <c r="Y332" s="6"/>
    </row>
    <row r="333" ht="23.25" spans="1:25">
      <c r="A333" s="6"/>
      <c r="B333" s="6">
        <v>450.072300375</v>
      </c>
      <c r="C333" s="6">
        <v>781.3457556</v>
      </c>
      <c r="D333" s="6"/>
      <c r="E333" s="6"/>
      <c r="F333" s="6">
        <v>421.042403791667</v>
      </c>
      <c r="G333" s="6"/>
      <c r="H333" s="6"/>
      <c r="I333" s="6">
        <v>500.389563833333</v>
      </c>
      <c r="J333" s="6"/>
      <c r="K333" s="6"/>
      <c r="L333" s="6">
        <v>363.965271291667</v>
      </c>
      <c r="M333" s="6">
        <v>69.4758642083333</v>
      </c>
      <c r="N333" s="6">
        <v>367.4641045</v>
      </c>
      <c r="O333" s="6">
        <v>271.750431708333</v>
      </c>
      <c r="P333" s="6">
        <v>583.264085916667</v>
      </c>
      <c r="Q333" s="6">
        <v>465.887093958333</v>
      </c>
      <c r="R333" s="6"/>
      <c r="S333" s="6"/>
      <c r="T333" s="6">
        <v>533.013769</v>
      </c>
      <c r="U333" s="6">
        <v>388.801305541667</v>
      </c>
      <c r="V333" s="6">
        <v>515.583146958333</v>
      </c>
      <c r="W333" s="6">
        <v>367.910720625</v>
      </c>
      <c r="X333" s="6">
        <v>411.318820583333</v>
      </c>
      <c r="Y333" s="6"/>
    </row>
    <row r="334" ht="23.25" spans="1:25">
      <c r="A334" s="6"/>
      <c r="B334" s="6">
        <v>485.418736625</v>
      </c>
      <c r="C334" s="6"/>
      <c r="D334" s="6"/>
      <c r="E334" s="6"/>
      <c r="F334" s="6">
        <v>527.143044875</v>
      </c>
      <c r="G334" s="6"/>
      <c r="H334" s="6"/>
      <c r="I334" s="6">
        <v>514.048328958333</v>
      </c>
      <c r="J334" s="6"/>
      <c r="K334" s="6"/>
      <c r="L334" s="6">
        <v>338.716072791667</v>
      </c>
      <c r="M334" s="6">
        <v>75.4072146666667</v>
      </c>
      <c r="N334" s="6">
        <v>412.126757083333</v>
      </c>
      <c r="O334" s="6">
        <v>326.032113666667</v>
      </c>
      <c r="P334" s="6">
        <v>694.472062583333</v>
      </c>
      <c r="Q334" s="6">
        <v>416.873325958333</v>
      </c>
      <c r="R334" s="6"/>
      <c r="S334" s="6"/>
      <c r="T334" s="6">
        <v>598.308413125</v>
      </c>
      <c r="U334" s="6">
        <v>406.980527333333</v>
      </c>
      <c r="V334" s="6">
        <v>518.827813916667</v>
      </c>
      <c r="W334" s="6">
        <v>380.266360958333</v>
      </c>
      <c r="X334" s="6">
        <v>481.076256</v>
      </c>
      <c r="Y334" s="6"/>
    </row>
    <row r="335" ht="23.25" spans="1: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23.25" spans="1:25">
      <c r="A336" s="6"/>
      <c r="B336" s="6">
        <v>525.451034958333</v>
      </c>
      <c r="C336" s="6">
        <v>137.8432805</v>
      </c>
      <c r="D336" s="6"/>
      <c r="E336" s="6"/>
      <c r="F336" s="6">
        <v>420.723265666667</v>
      </c>
      <c r="G336" s="6"/>
      <c r="H336" s="6"/>
      <c r="I336" s="6">
        <v>590.250551875</v>
      </c>
      <c r="J336" s="6"/>
      <c r="K336" s="6"/>
      <c r="L336" s="6">
        <v>412.368583166667</v>
      </c>
      <c r="M336" s="6">
        <v>70.1330029583333</v>
      </c>
      <c r="N336" s="6">
        <v>439.938278708333</v>
      </c>
      <c r="O336" s="6">
        <v>279.4167705</v>
      </c>
      <c r="P336" s="6">
        <v>594.81372975</v>
      </c>
      <c r="Q336" s="6">
        <v>546.120339416667</v>
      </c>
      <c r="R336" s="6"/>
      <c r="S336" s="6"/>
      <c r="T336" s="6">
        <v>605.230487083333</v>
      </c>
      <c r="U336" s="6">
        <v>420.614786208333</v>
      </c>
      <c r="V336" s="6">
        <v>547.130097541667</v>
      </c>
      <c r="W336" s="6">
        <v>435.225103041667</v>
      </c>
      <c r="X336" s="6">
        <v>520.472696708333</v>
      </c>
      <c r="Y336" s="6"/>
    </row>
    <row r="337" ht="23.25" spans="1:25">
      <c r="A337" s="6"/>
      <c r="B337" s="6">
        <v>526.501521833333</v>
      </c>
      <c r="C337" s="6">
        <v>2624.495467</v>
      </c>
      <c r="D337" s="6"/>
      <c r="E337" s="6"/>
      <c r="F337" s="6">
        <v>589.964478454545</v>
      </c>
      <c r="G337" s="6"/>
      <c r="H337" s="6"/>
      <c r="I337" s="6">
        <v>570.207123541667</v>
      </c>
      <c r="J337" s="6"/>
      <c r="K337" s="6"/>
      <c r="L337" s="6">
        <v>393.264985875</v>
      </c>
      <c r="M337" s="6">
        <v>74.3774353333333</v>
      </c>
      <c r="N337" s="6">
        <v>478.679467375</v>
      </c>
      <c r="O337" s="6">
        <v>277.838262916667</v>
      </c>
      <c r="P337" s="6">
        <v>642.278181958334</v>
      </c>
      <c r="Q337" s="6">
        <v>463.91256525</v>
      </c>
      <c r="R337" s="6"/>
      <c r="S337" s="6"/>
      <c r="T337" s="6">
        <v>666.446266125</v>
      </c>
      <c r="U337" s="6">
        <v>455.017762875</v>
      </c>
      <c r="V337" s="6">
        <v>533.419186666667</v>
      </c>
      <c r="W337" s="6">
        <v>392.409671833333</v>
      </c>
      <c r="X337" s="6">
        <v>553.448657208333</v>
      </c>
      <c r="Y337" s="6"/>
    </row>
    <row r="338" ht="23.25" spans="1:25">
      <c r="A338" s="6"/>
      <c r="B338" s="6">
        <v>143.944951958333</v>
      </c>
      <c r="C338" s="6"/>
      <c r="D338" s="6"/>
      <c r="E338" s="6"/>
      <c r="F338" s="6"/>
      <c r="G338" s="6"/>
      <c r="H338" s="6"/>
      <c r="I338" s="6">
        <v>585.7133135</v>
      </c>
      <c r="J338" s="6"/>
      <c r="K338" s="6"/>
      <c r="L338" s="6">
        <v>389.000253083333</v>
      </c>
      <c r="M338" s="6"/>
      <c r="N338" s="6">
        <v>485.218311958333</v>
      </c>
      <c r="O338" s="6">
        <v>336.69154825</v>
      </c>
      <c r="P338" s="6">
        <v>593.094084791667</v>
      </c>
      <c r="Q338" s="6">
        <v>459.929682666667</v>
      </c>
      <c r="R338" s="6"/>
      <c r="S338" s="6"/>
      <c r="T338" s="6">
        <v>640.878114083333</v>
      </c>
      <c r="U338" s="6">
        <v>464.268563583333</v>
      </c>
      <c r="V338" s="6">
        <v>497.925469583333</v>
      </c>
      <c r="W338" s="6">
        <v>404.661978666667</v>
      </c>
      <c r="X338" s="6">
        <v>2361.48892158333</v>
      </c>
      <c r="Y338" s="6"/>
    </row>
    <row r="339" ht="23.25" spans="1:25">
      <c r="A339" s="6"/>
      <c r="B339" s="6">
        <v>64.4586305</v>
      </c>
      <c r="C339" s="6">
        <v>129.653213846154</v>
      </c>
      <c r="D339" s="6"/>
      <c r="E339" s="6"/>
      <c r="F339" s="6">
        <v>206.652854266667</v>
      </c>
      <c r="G339" s="6"/>
      <c r="H339" s="6"/>
      <c r="I339" s="6">
        <v>471.72292075</v>
      </c>
      <c r="J339" s="6"/>
      <c r="K339" s="6"/>
      <c r="L339" s="6">
        <v>337.697084083333</v>
      </c>
      <c r="M339" s="6">
        <v>423.785629</v>
      </c>
      <c r="N339" s="6">
        <v>349.643167041667</v>
      </c>
      <c r="O339" s="6">
        <v>346.081678083333</v>
      </c>
      <c r="P339" s="6">
        <v>492.919051333333</v>
      </c>
      <c r="Q339" s="6">
        <v>382.866940458333</v>
      </c>
      <c r="R339" s="6"/>
      <c r="S339" s="6"/>
      <c r="T339" s="6">
        <v>519.352378416667</v>
      </c>
      <c r="U339" s="6">
        <v>372.197663041667</v>
      </c>
      <c r="V339" s="6">
        <v>431.819314666667</v>
      </c>
      <c r="W339" s="6">
        <v>358.312246708333</v>
      </c>
      <c r="X339" s="6">
        <v>557.919907</v>
      </c>
      <c r="Y339" s="6"/>
    </row>
    <row r="340" ht="23.25" spans="1:25">
      <c r="A340" s="6"/>
      <c r="B340" s="6">
        <v>63.854187375</v>
      </c>
      <c r="C340" s="6">
        <v>1037.01824808696</v>
      </c>
      <c r="D340" s="6"/>
      <c r="E340" s="6"/>
      <c r="F340" s="6">
        <v>749.822020541667</v>
      </c>
      <c r="G340" s="6"/>
      <c r="H340" s="6"/>
      <c r="I340" s="6">
        <v>532.439891916667</v>
      </c>
      <c r="J340" s="6"/>
      <c r="K340" s="6"/>
      <c r="L340" s="6">
        <v>383.241844458333</v>
      </c>
      <c r="M340" s="6">
        <v>315.312251266667</v>
      </c>
      <c r="N340" s="6">
        <v>392.505719333333</v>
      </c>
      <c r="O340" s="6">
        <v>337.172173916667</v>
      </c>
      <c r="P340" s="6">
        <v>588.96682075</v>
      </c>
      <c r="Q340" s="6">
        <v>508.633001416667</v>
      </c>
      <c r="R340" s="6"/>
      <c r="S340" s="6"/>
      <c r="T340" s="6">
        <v>476.228976708333</v>
      </c>
      <c r="U340" s="6">
        <v>400.024056541667</v>
      </c>
      <c r="V340" s="6">
        <v>538.310262083333</v>
      </c>
      <c r="W340" s="6">
        <v>390.958503958333</v>
      </c>
      <c r="X340" s="6">
        <v>1143.29186571429</v>
      </c>
      <c r="Y340" s="6"/>
    </row>
    <row r="341" ht="23.25" spans="1:25">
      <c r="A341" s="6"/>
      <c r="B341" s="6">
        <v>65.89158125</v>
      </c>
      <c r="C341" s="6">
        <v>100.535997333333</v>
      </c>
      <c r="D341" s="6"/>
      <c r="E341" s="6"/>
      <c r="F341" s="6">
        <v>72.0994146666667</v>
      </c>
      <c r="G341" s="6"/>
      <c r="H341" s="6"/>
      <c r="I341" s="6">
        <v>540.610158708333</v>
      </c>
      <c r="J341" s="6"/>
      <c r="K341" s="6"/>
      <c r="L341" s="6">
        <v>379.368103625</v>
      </c>
      <c r="M341" s="6">
        <v>1339.50606475</v>
      </c>
      <c r="N341" s="6">
        <v>438.936162375</v>
      </c>
      <c r="O341" s="6">
        <v>314.463527875</v>
      </c>
      <c r="P341" s="6">
        <v>658.929425666667</v>
      </c>
      <c r="Q341" s="6">
        <v>462.304397041667</v>
      </c>
      <c r="R341" s="6"/>
      <c r="S341" s="6"/>
      <c r="T341" s="6">
        <v>589.01649725</v>
      </c>
      <c r="U341" s="6">
        <v>417.425334666667</v>
      </c>
      <c r="V341" s="6">
        <v>535.17775525</v>
      </c>
      <c r="W341" s="6">
        <v>364.916923208333</v>
      </c>
      <c r="X341" s="6">
        <v>640.196668708334</v>
      </c>
      <c r="Y341" s="6"/>
    </row>
    <row r="342" ht="23.25" spans="1:25">
      <c r="A342" s="6"/>
      <c r="B342" s="6">
        <v>64.02296175</v>
      </c>
      <c r="C342" s="6">
        <v>94.67833075</v>
      </c>
      <c r="D342" s="6"/>
      <c r="E342" s="6"/>
      <c r="F342" s="6">
        <v>68.8656562083333</v>
      </c>
      <c r="G342" s="6"/>
      <c r="H342" s="6"/>
      <c r="I342" s="6">
        <v>545.517698791667</v>
      </c>
      <c r="J342" s="6"/>
      <c r="K342" s="6"/>
      <c r="L342" s="6">
        <v>370.299648583333</v>
      </c>
      <c r="M342" s="6">
        <v>464.2768025</v>
      </c>
      <c r="N342" s="6">
        <v>380.127030291667</v>
      </c>
      <c r="O342" s="6">
        <v>346.98351425</v>
      </c>
      <c r="P342" s="6">
        <v>547.054951541667</v>
      </c>
      <c r="Q342" s="6">
        <v>501.206755625</v>
      </c>
      <c r="R342" s="6"/>
      <c r="S342" s="6"/>
      <c r="T342" s="6">
        <v>482.495651083333</v>
      </c>
      <c r="U342" s="6">
        <v>386.250420375</v>
      </c>
      <c r="V342" s="6">
        <v>516.617632708333</v>
      </c>
      <c r="W342" s="6">
        <v>384.369312625</v>
      </c>
      <c r="X342" s="6">
        <v>294.062251666667</v>
      </c>
      <c r="Y342" s="6"/>
    </row>
    <row r="343" ht="23.25" spans="1:25">
      <c r="A343" s="6"/>
      <c r="B343" s="6">
        <v>65.162823</v>
      </c>
      <c r="C343" s="6">
        <v>676.9297715</v>
      </c>
      <c r="D343" s="6"/>
      <c r="E343" s="6"/>
      <c r="F343" s="6">
        <v>106.251298708333</v>
      </c>
      <c r="G343" s="6"/>
      <c r="H343" s="6"/>
      <c r="I343" s="6">
        <v>672.196907083333</v>
      </c>
      <c r="J343" s="6"/>
      <c r="K343" s="6"/>
      <c r="L343" s="6">
        <v>443.877526166667</v>
      </c>
      <c r="M343" s="6">
        <v>622.697724529412</v>
      </c>
      <c r="N343" s="6">
        <v>484.584228458333</v>
      </c>
      <c r="O343" s="6">
        <v>383.387664625</v>
      </c>
      <c r="P343" s="6">
        <v>682.026391666667</v>
      </c>
      <c r="Q343" s="6">
        <v>161.217474125</v>
      </c>
      <c r="R343" s="6"/>
      <c r="S343" s="6"/>
      <c r="T343" s="6">
        <v>633.395387666667</v>
      </c>
      <c r="U343" s="6">
        <v>482.378561625</v>
      </c>
      <c r="V343" s="6">
        <v>626.146424083333</v>
      </c>
      <c r="W343" s="6">
        <v>431.411443833333</v>
      </c>
      <c r="X343" s="6">
        <v>1026.54665091667</v>
      </c>
      <c r="Y343" s="6"/>
    </row>
    <row r="344" ht="23.25" spans="1:25">
      <c r="A344" s="6"/>
      <c r="B344" s="6">
        <v>65.666792125</v>
      </c>
      <c r="C344" s="6">
        <v>461.273434761905</v>
      </c>
      <c r="D344" s="6"/>
      <c r="E344" s="6"/>
      <c r="F344" s="6">
        <v>245.777613625</v>
      </c>
      <c r="G344" s="6"/>
      <c r="H344" s="6"/>
      <c r="I344" s="6">
        <v>662.7861795</v>
      </c>
      <c r="J344" s="6"/>
      <c r="K344" s="6"/>
      <c r="L344" s="6">
        <v>418.429707208333</v>
      </c>
      <c r="M344" s="6">
        <v>574.837858125</v>
      </c>
      <c r="N344" s="6">
        <v>461.483517583333</v>
      </c>
      <c r="O344" s="6">
        <v>387.596555583333</v>
      </c>
      <c r="P344" s="6">
        <v>690.255077375</v>
      </c>
      <c r="Q344" s="6">
        <v>212.56016575</v>
      </c>
      <c r="R344" s="6"/>
      <c r="S344" s="6"/>
      <c r="T344" s="6">
        <v>621.685339</v>
      </c>
      <c r="U344" s="6">
        <v>477.291703916667</v>
      </c>
      <c r="V344" s="6">
        <v>615.815201375</v>
      </c>
      <c r="W344" s="6">
        <v>381.738559916667</v>
      </c>
      <c r="X344" s="6">
        <v>1130.42893421739</v>
      </c>
      <c r="Y344" s="6"/>
    </row>
    <row r="345" ht="23.25" spans="1:25">
      <c r="A345" s="6"/>
      <c r="B345" s="6">
        <v>65.6790365</v>
      </c>
      <c r="C345" s="6">
        <v>738.042415857143</v>
      </c>
      <c r="D345" s="6"/>
      <c r="E345" s="6"/>
      <c r="F345" s="6">
        <v>150.535182916667</v>
      </c>
      <c r="G345" s="6"/>
      <c r="H345" s="6"/>
      <c r="I345" s="6">
        <v>577.79413825</v>
      </c>
      <c r="J345" s="6"/>
      <c r="K345" s="6"/>
      <c r="L345" s="6">
        <v>399.332861583333</v>
      </c>
      <c r="M345" s="6">
        <v>736.108538111111</v>
      </c>
      <c r="N345" s="6">
        <v>440.667802416667</v>
      </c>
      <c r="O345" s="6">
        <v>342.400192166667</v>
      </c>
      <c r="P345" s="6">
        <v>650.346430208333</v>
      </c>
      <c r="Q345" s="6">
        <v>279.679494833333</v>
      </c>
      <c r="R345" s="6"/>
      <c r="S345" s="6"/>
      <c r="T345" s="6">
        <v>581.339775375</v>
      </c>
      <c r="U345" s="6">
        <v>428.838955541667</v>
      </c>
      <c r="V345" s="6">
        <v>557.03972525</v>
      </c>
      <c r="W345" s="6">
        <v>325.927566041667</v>
      </c>
      <c r="X345" s="6">
        <v>874.434424625</v>
      </c>
      <c r="Y345" s="6"/>
    </row>
    <row r="346" ht="23.25" spans="1:25">
      <c r="A346" s="6"/>
      <c r="B346" s="6">
        <v>63.80253</v>
      </c>
      <c r="C346" s="6">
        <v>127.644882</v>
      </c>
      <c r="D346" s="6"/>
      <c r="E346" s="6"/>
      <c r="F346" s="6">
        <v>68.6002877916667</v>
      </c>
      <c r="G346" s="6"/>
      <c r="H346" s="6"/>
      <c r="I346" s="6">
        <v>574.119805958333</v>
      </c>
      <c r="J346" s="6"/>
      <c r="K346" s="6"/>
      <c r="L346" s="6">
        <v>415.25446175</v>
      </c>
      <c r="M346" s="6">
        <v>268.425608208333</v>
      </c>
      <c r="N346" s="6">
        <v>424.034060583333</v>
      </c>
      <c r="O346" s="6">
        <v>339.435632708333</v>
      </c>
      <c r="P346" s="6">
        <v>553.234650041667</v>
      </c>
      <c r="Q346" s="6">
        <v>276.967767791667</v>
      </c>
      <c r="R346" s="6"/>
      <c r="S346" s="6"/>
      <c r="T346" s="6">
        <v>583.115506083333</v>
      </c>
      <c r="U346" s="6">
        <v>410.615313916667</v>
      </c>
      <c r="V346" s="6">
        <v>572.975411083333</v>
      </c>
      <c r="W346" s="6">
        <v>362.364615708333</v>
      </c>
      <c r="X346" s="6">
        <v>289.7368205</v>
      </c>
      <c r="Y346" s="6"/>
    </row>
    <row r="347" ht="23.25" spans="1:25">
      <c r="A347" s="6"/>
      <c r="B347" s="6">
        <v>65.960219875</v>
      </c>
      <c r="C347" s="6">
        <v>356.783017875</v>
      </c>
      <c r="D347" s="6"/>
      <c r="E347" s="6"/>
      <c r="F347" s="6">
        <v>92.8179955416667</v>
      </c>
      <c r="G347" s="6"/>
      <c r="H347" s="6"/>
      <c r="I347" s="6">
        <v>544.508422083333</v>
      </c>
      <c r="J347" s="6"/>
      <c r="K347" s="6"/>
      <c r="L347" s="6">
        <v>410.135100333333</v>
      </c>
      <c r="M347" s="6">
        <v>450.328430636364</v>
      </c>
      <c r="N347" s="6">
        <v>445.988423708333</v>
      </c>
      <c r="O347" s="6">
        <v>295.245943375</v>
      </c>
      <c r="P347" s="6">
        <v>574.098209958333</v>
      </c>
      <c r="Q347" s="6">
        <v>176.941868041667</v>
      </c>
      <c r="R347" s="6"/>
      <c r="S347" s="6"/>
      <c r="T347" s="6">
        <v>610.710228958334</v>
      </c>
      <c r="U347" s="6">
        <v>417.834132</v>
      </c>
      <c r="V347" s="6">
        <v>522.131704333333</v>
      </c>
      <c r="W347" s="6">
        <v>302.196040583333</v>
      </c>
      <c r="X347" s="6">
        <v>378.046580333333</v>
      </c>
      <c r="Y347" s="6"/>
    </row>
    <row r="348" ht="23.25" spans="1:25">
      <c r="A348" s="6"/>
      <c r="B348" s="6">
        <v>67.882931875</v>
      </c>
      <c r="C348" s="6">
        <v>471.153974454546</v>
      </c>
      <c r="D348" s="6"/>
      <c r="E348" s="6"/>
      <c r="F348" s="6">
        <v>364.720169142857</v>
      </c>
      <c r="G348" s="6"/>
      <c r="H348" s="6"/>
      <c r="I348" s="6">
        <v>517.165851</v>
      </c>
      <c r="J348" s="6"/>
      <c r="K348" s="6"/>
      <c r="L348" s="6">
        <v>394.640088333333</v>
      </c>
      <c r="M348" s="6">
        <v>428.818966833333</v>
      </c>
      <c r="N348" s="6">
        <v>453.025904708333</v>
      </c>
      <c r="O348" s="6">
        <v>274.276910416667</v>
      </c>
      <c r="P348" s="6">
        <v>513.870738666667</v>
      </c>
      <c r="Q348" s="6">
        <v>216.097283708333</v>
      </c>
      <c r="R348" s="6"/>
      <c r="S348" s="6"/>
      <c r="T348" s="6">
        <v>589.384281041667</v>
      </c>
      <c r="U348" s="6">
        <v>426.742249291667</v>
      </c>
      <c r="V348" s="6">
        <v>1687.604965</v>
      </c>
      <c r="W348" s="6">
        <v>274.040428291667</v>
      </c>
      <c r="X348" s="6">
        <v>1211.75485611111</v>
      </c>
      <c r="Y348" s="6"/>
    </row>
    <row r="349" ht="23.25" spans="1:25">
      <c r="A349" s="6"/>
      <c r="B349" s="6">
        <v>61.9667725</v>
      </c>
      <c r="C349" s="6">
        <v>72.6326109583333</v>
      </c>
      <c r="D349" s="6"/>
      <c r="E349" s="6"/>
      <c r="F349" s="6">
        <v>68.174369</v>
      </c>
      <c r="G349" s="6"/>
      <c r="H349" s="6"/>
      <c r="I349" s="6">
        <v>446.149999666667</v>
      </c>
      <c r="J349" s="6"/>
      <c r="K349" s="6"/>
      <c r="L349" s="6">
        <v>347.545209666667</v>
      </c>
      <c r="M349" s="6">
        <v>69.76377675</v>
      </c>
      <c r="N349" s="6">
        <v>271.840070541667</v>
      </c>
      <c r="O349" s="6">
        <v>345.752021416667</v>
      </c>
      <c r="P349" s="6">
        <v>324.554295541667</v>
      </c>
      <c r="Q349" s="6">
        <v>622.918291333333</v>
      </c>
      <c r="R349" s="6"/>
      <c r="S349" s="6"/>
      <c r="T349" s="6">
        <v>461.532368208333</v>
      </c>
      <c r="U349" s="6">
        <v>330.221284166667</v>
      </c>
      <c r="V349" s="6">
        <v>974.683225</v>
      </c>
      <c r="W349" s="6">
        <v>359.814444583333</v>
      </c>
      <c r="X349" s="6">
        <v>106.416904791667</v>
      </c>
      <c r="Y349" s="6"/>
    </row>
    <row r="350" ht="23.25" spans="1:25">
      <c r="A350" s="6"/>
      <c r="B350" s="6">
        <v>128.72577325</v>
      </c>
      <c r="C350" s="6">
        <v>69.720093625</v>
      </c>
      <c r="D350" s="6"/>
      <c r="E350" s="6"/>
      <c r="F350" s="6">
        <v>68.0167955833333</v>
      </c>
      <c r="G350" s="6"/>
      <c r="H350" s="6"/>
      <c r="I350" s="6">
        <v>575.500923166667</v>
      </c>
      <c r="J350" s="6"/>
      <c r="K350" s="6"/>
      <c r="L350" s="6">
        <v>439.362623416667</v>
      </c>
      <c r="M350" s="6">
        <v>69.191370625</v>
      </c>
      <c r="N350" s="6">
        <v>402.082081041667</v>
      </c>
      <c r="O350" s="6">
        <v>295.0833925</v>
      </c>
      <c r="P350" s="6">
        <v>487.420173375</v>
      </c>
      <c r="Q350" s="6">
        <v>767.114792708333</v>
      </c>
      <c r="R350" s="6"/>
      <c r="S350" s="6"/>
      <c r="T350" s="6">
        <v>616.359921291667</v>
      </c>
      <c r="U350" s="6">
        <v>406.25614325</v>
      </c>
      <c r="V350" s="6">
        <v>510.802202833333</v>
      </c>
      <c r="W350" s="6">
        <v>389.943084708333</v>
      </c>
      <c r="X350" s="6">
        <v>73.4694220833333</v>
      </c>
      <c r="Y350" s="6"/>
    </row>
    <row r="351" ht="23.25" spans="1:25">
      <c r="A351" s="6"/>
      <c r="B351" s="6">
        <v>92.6634292083334</v>
      </c>
      <c r="C351" s="6">
        <v>113.71003</v>
      </c>
      <c r="D351" s="6"/>
      <c r="E351" s="6"/>
      <c r="F351" s="6">
        <v>69.8513185833333</v>
      </c>
      <c r="G351" s="6"/>
      <c r="H351" s="6"/>
      <c r="I351" s="6">
        <v>618.141329125</v>
      </c>
      <c r="J351" s="6"/>
      <c r="K351" s="6"/>
      <c r="L351" s="6">
        <v>435.083135333333</v>
      </c>
      <c r="M351" s="6">
        <v>69.260649125</v>
      </c>
      <c r="N351" s="6">
        <v>429.593876791667</v>
      </c>
      <c r="O351" s="6">
        <v>316.330183875</v>
      </c>
      <c r="P351" s="6">
        <v>463.222592791667</v>
      </c>
      <c r="Q351" s="6">
        <v>837.836335208333</v>
      </c>
      <c r="R351" s="6"/>
      <c r="S351" s="6"/>
      <c r="T351" s="6">
        <v>637.46618925</v>
      </c>
      <c r="U351" s="6">
        <v>441.563024208333</v>
      </c>
      <c r="V351" s="6">
        <v>595.613378541667</v>
      </c>
      <c r="W351" s="6">
        <v>452.253014541667</v>
      </c>
      <c r="X351" s="6">
        <v>150.842735416667</v>
      </c>
      <c r="Y351" s="6"/>
    </row>
    <row r="352" ht="23.25" spans="1:25">
      <c r="A352" s="6"/>
      <c r="B352" s="6">
        <v>178.349544625</v>
      </c>
      <c r="C352" s="6">
        <v>70.1143925416667</v>
      </c>
      <c r="D352" s="6"/>
      <c r="E352" s="6"/>
      <c r="F352" s="6">
        <v>68.864441375</v>
      </c>
      <c r="G352" s="6"/>
      <c r="H352" s="6"/>
      <c r="I352" s="6">
        <v>595.707109875</v>
      </c>
      <c r="J352" s="6"/>
      <c r="K352" s="6"/>
      <c r="L352" s="6">
        <v>403.192910583333</v>
      </c>
      <c r="M352" s="6">
        <v>69.5025172083334</v>
      </c>
      <c r="N352" s="6">
        <v>397.310641708333</v>
      </c>
      <c r="O352" s="6">
        <v>275.779181958333</v>
      </c>
      <c r="P352" s="6">
        <v>410.515257583333</v>
      </c>
      <c r="Q352" s="6">
        <v>705.310578291667</v>
      </c>
      <c r="R352" s="6"/>
      <c r="S352" s="6"/>
      <c r="T352" s="6">
        <v>615.999190291667</v>
      </c>
      <c r="U352" s="6">
        <v>436.497883833333</v>
      </c>
      <c r="V352" s="6">
        <v>450.041127916667</v>
      </c>
      <c r="W352" s="6">
        <v>394.05084525</v>
      </c>
      <c r="X352" s="6">
        <v>112.100924708333</v>
      </c>
      <c r="Y352" s="6"/>
    </row>
    <row r="353" ht="23.25" spans="1:25">
      <c r="A353" s="6"/>
      <c r="B353" s="6">
        <v>168.183969125</v>
      </c>
      <c r="C353" s="6">
        <v>223.957015208333</v>
      </c>
      <c r="D353" s="6"/>
      <c r="E353" s="6"/>
      <c r="F353" s="6">
        <v>73.28146975</v>
      </c>
      <c r="G353" s="6"/>
      <c r="H353" s="6"/>
      <c r="I353" s="6">
        <v>507.185293416667</v>
      </c>
      <c r="J353" s="6"/>
      <c r="K353" s="6"/>
      <c r="L353" s="6">
        <v>373.417561916667</v>
      </c>
      <c r="M353" s="6">
        <v>77.9462032083334</v>
      </c>
      <c r="N353" s="6">
        <v>406.328424083333</v>
      </c>
      <c r="O353" s="6">
        <v>267.143568875</v>
      </c>
      <c r="P353" s="6">
        <v>441.074653791667</v>
      </c>
      <c r="Q353" s="6">
        <v>500.396574333333</v>
      </c>
      <c r="R353" s="6"/>
      <c r="S353" s="6"/>
      <c r="T353" s="6">
        <v>581.508919375</v>
      </c>
      <c r="U353" s="6">
        <v>401.533477666667</v>
      </c>
      <c r="V353" s="6">
        <v>421.48958325</v>
      </c>
      <c r="W353" s="6">
        <v>331.0740095</v>
      </c>
      <c r="X353" s="6">
        <v>289.843075166667</v>
      </c>
      <c r="Y353" s="6"/>
    </row>
    <row r="354" ht="23.25" spans="1:25">
      <c r="A354" s="6"/>
      <c r="B354" s="6">
        <v>66.835577875</v>
      </c>
      <c r="C354" s="6">
        <v>967.278309260869</v>
      </c>
      <c r="D354" s="6"/>
      <c r="E354" s="6"/>
      <c r="F354" s="6">
        <v>258.332957041667</v>
      </c>
      <c r="G354" s="6"/>
      <c r="H354" s="6"/>
      <c r="I354" s="6">
        <v>462.47206675</v>
      </c>
      <c r="J354" s="6"/>
      <c r="K354" s="6"/>
      <c r="L354" s="6">
        <v>341.44262575</v>
      </c>
      <c r="M354" s="6">
        <v>433.279750090909</v>
      </c>
      <c r="N354" s="6">
        <v>375.081044958333</v>
      </c>
      <c r="O354" s="6">
        <v>254.809533208333</v>
      </c>
      <c r="P354" s="6">
        <v>441.610608708333</v>
      </c>
      <c r="Q354" s="6">
        <v>379.741601375</v>
      </c>
      <c r="R354" s="6"/>
      <c r="S354" s="6"/>
      <c r="T354" s="6">
        <v>523.410792833333</v>
      </c>
      <c r="U354" s="6">
        <v>348.900809041667</v>
      </c>
      <c r="V354" s="6">
        <v>418.9430445</v>
      </c>
      <c r="W354" s="6">
        <v>272.965250833333</v>
      </c>
      <c r="X354" s="6">
        <v>623.036161083333</v>
      </c>
      <c r="Y354" s="6"/>
    </row>
    <row r="355" ht="23.25" spans="1:25">
      <c r="A355" s="6"/>
      <c r="B355" s="6">
        <v>226.849356166667</v>
      </c>
      <c r="C355" s="6">
        <v>1256.317604125</v>
      </c>
      <c r="D355" s="6"/>
      <c r="E355" s="6"/>
      <c r="F355" s="6">
        <v>161.567999791667</v>
      </c>
      <c r="G355" s="6"/>
      <c r="H355" s="6"/>
      <c r="I355" s="6">
        <v>410.852094041667</v>
      </c>
      <c r="J355" s="6"/>
      <c r="K355" s="6"/>
      <c r="L355" s="6">
        <v>311.863509625</v>
      </c>
      <c r="M355" s="6">
        <v>650.2416545</v>
      </c>
      <c r="N355" s="6">
        <v>341.774636416667</v>
      </c>
      <c r="O355" s="6">
        <v>253.944066791667</v>
      </c>
      <c r="P355" s="6">
        <v>393.046598708333</v>
      </c>
      <c r="Q355" s="6">
        <v>378.028380333333</v>
      </c>
      <c r="R355" s="6"/>
      <c r="S355" s="6"/>
      <c r="T355" s="6">
        <v>493.4772325</v>
      </c>
      <c r="U355" s="6">
        <v>307.638947833333</v>
      </c>
      <c r="V355" s="6">
        <v>424.964055208333</v>
      </c>
      <c r="W355" s="6">
        <v>296.798474083333</v>
      </c>
      <c r="X355" s="6">
        <v>751.763462208333</v>
      </c>
      <c r="Y355" s="6"/>
    </row>
    <row r="356" ht="23.25" spans="1:25">
      <c r="A356" s="6"/>
      <c r="B356" s="6">
        <v>70.2922065416667</v>
      </c>
      <c r="C356" s="6">
        <v>1095.36611688889</v>
      </c>
      <c r="D356" s="6"/>
      <c r="E356" s="6"/>
      <c r="F356" s="6">
        <v>623.469656416667</v>
      </c>
      <c r="G356" s="6"/>
      <c r="H356" s="6"/>
      <c r="I356" s="6">
        <v>476.45252175</v>
      </c>
      <c r="J356" s="6"/>
      <c r="K356" s="6"/>
      <c r="L356" s="6">
        <v>343.969832583333</v>
      </c>
      <c r="M356" s="6">
        <v>1360.75096154545</v>
      </c>
      <c r="N356" s="6">
        <v>416.684875958333</v>
      </c>
      <c r="O356" s="6">
        <v>271.068428375</v>
      </c>
      <c r="P356" s="6">
        <v>493.721641041667</v>
      </c>
      <c r="Q356" s="6">
        <v>414.443446916667</v>
      </c>
      <c r="R356" s="6"/>
      <c r="S356" s="6"/>
      <c r="T356" s="6">
        <v>561.507430833333</v>
      </c>
      <c r="U356" s="6">
        <v>354.125201791667</v>
      </c>
      <c r="V356" s="6">
        <v>1732.07124304545</v>
      </c>
      <c r="W356" s="6">
        <v>330.981093208333</v>
      </c>
      <c r="X356" s="6">
        <v>1646.793968125</v>
      </c>
      <c r="Y356" s="6"/>
    </row>
    <row r="357" ht="23.25" spans="1:25">
      <c r="A357" s="6"/>
      <c r="B357" s="6">
        <v>242.519314208333</v>
      </c>
      <c r="C357" s="6">
        <v>749.682180095238</v>
      </c>
      <c r="D357" s="6"/>
      <c r="E357" s="6"/>
      <c r="F357" s="6">
        <v>169.8770565</v>
      </c>
      <c r="G357" s="6"/>
      <c r="H357" s="6"/>
      <c r="I357" s="6">
        <v>465.202041541667</v>
      </c>
      <c r="J357" s="6"/>
      <c r="K357" s="6"/>
      <c r="L357" s="6">
        <v>311.632992375</v>
      </c>
      <c r="M357" s="6">
        <v>743.241180708334</v>
      </c>
      <c r="N357" s="6">
        <v>377.664048208333</v>
      </c>
      <c r="O357" s="6">
        <v>307.974152333333</v>
      </c>
      <c r="P357" s="6">
        <v>466.364366</v>
      </c>
      <c r="Q357" s="6">
        <v>409.361989041667</v>
      </c>
      <c r="R357" s="6"/>
      <c r="S357" s="6"/>
      <c r="T357" s="6">
        <v>487.530525666667</v>
      </c>
      <c r="U357" s="6">
        <v>343.850712041667</v>
      </c>
      <c r="V357" s="6">
        <v>885.987799166667</v>
      </c>
      <c r="W357" s="6">
        <v>327.101763291667</v>
      </c>
      <c r="X357" s="6">
        <v>948.743926083334</v>
      </c>
      <c r="Y357" s="6"/>
    </row>
    <row r="358" ht="23.25" spans="1:25">
      <c r="A358" s="6"/>
      <c r="B358" s="6">
        <v>235.324287333333</v>
      </c>
      <c r="C358" s="6">
        <v>519.939267869565</v>
      </c>
      <c r="D358" s="6"/>
      <c r="E358" s="6"/>
      <c r="F358" s="6">
        <v>199.014130333333</v>
      </c>
      <c r="G358" s="6"/>
      <c r="H358" s="6"/>
      <c r="I358" s="6">
        <v>541.419987416667</v>
      </c>
      <c r="J358" s="6"/>
      <c r="K358" s="6"/>
      <c r="L358" s="6">
        <v>352.263712333333</v>
      </c>
      <c r="M358" s="6">
        <v>815.061927666667</v>
      </c>
      <c r="N358" s="6">
        <v>412.929524791667</v>
      </c>
      <c r="O358" s="6">
        <v>330.441418125</v>
      </c>
      <c r="P358" s="6">
        <v>580.185512125</v>
      </c>
      <c r="Q358" s="6">
        <v>500.286503833333</v>
      </c>
      <c r="R358" s="6"/>
      <c r="S358" s="6"/>
      <c r="T358" s="6">
        <v>527.747149083333</v>
      </c>
      <c r="U358" s="6">
        <v>387.904798041667</v>
      </c>
      <c r="V358" s="6">
        <v>1508.63717479167</v>
      </c>
      <c r="W358" s="6">
        <v>369.726001291667</v>
      </c>
      <c r="X358" s="6">
        <v>630.7961595</v>
      </c>
      <c r="Y358" s="6"/>
    </row>
    <row r="359" ht="23.25" spans="1:25">
      <c r="A359" s="6"/>
      <c r="B359" s="6">
        <v>225.731489666667</v>
      </c>
      <c r="C359" s="6">
        <v>649.050196333333</v>
      </c>
      <c r="D359" s="6"/>
      <c r="E359" s="6"/>
      <c r="F359" s="6">
        <v>104.8135595</v>
      </c>
      <c r="G359" s="6"/>
      <c r="H359" s="6"/>
      <c r="I359" s="6">
        <v>565.886436208333</v>
      </c>
      <c r="J359" s="6"/>
      <c r="K359" s="6"/>
      <c r="L359" s="6">
        <v>380.39797525</v>
      </c>
      <c r="M359" s="6">
        <v>281.6154845</v>
      </c>
      <c r="N359" s="6">
        <v>450.7613895</v>
      </c>
      <c r="O359" s="6">
        <v>316.134272708333</v>
      </c>
      <c r="P359" s="6">
        <v>523.196822458333</v>
      </c>
      <c r="Q359" s="6">
        <v>558.178350208333</v>
      </c>
      <c r="R359" s="6"/>
      <c r="S359" s="6"/>
      <c r="T359" s="6">
        <v>586.124730458333</v>
      </c>
      <c r="U359" s="6">
        <v>400.732032208333</v>
      </c>
      <c r="V359" s="6">
        <v>1246.570203875</v>
      </c>
      <c r="W359" s="6">
        <v>394.890457</v>
      </c>
      <c r="X359" s="6">
        <v>427.625103041667</v>
      </c>
      <c r="Y359" s="6"/>
    </row>
    <row r="360" ht="23.25" spans="1:25">
      <c r="A360" s="6"/>
      <c r="B360" s="6">
        <v>266.131626791667</v>
      </c>
      <c r="C360" s="6">
        <v>270.658601291667</v>
      </c>
      <c r="D360" s="6"/>
      <c r="E360" s="6"/>
      <c r="F360" s="6">
        <v>74.4106140416667</v>
      </c>
      <c r="G360" s="6"/>
      <c r="H360" s="6"/>
      <c r="I360" s="6">
        <v>492.00810925</v>
      </c>
      <c r="J360" s="6"/>
      <c r="K360" s="6"/>
      <c r="L360" s="6">
        <v>326.245936541667</v>
      </c>
      <c r="M360" s="6">
        <v>175.163116041667</v>
      </c>
      <c r="N360" s="6">
        <v>421.94391125</v>
      </c>
      <c r="O360" s="6">
        <v>262.582745916667</v>
      </c>
      <c r="P360" s="6">
        <v>483.875498041667</v>
      </c>
      <c r="Q360" s="6">
        <v>404.499141</v>
      </c>
      <c r="R360" s="6"/>
      <c r="S360" s="6"/>
      <c r="T360" s="6">
        <v>566.148797958334</v>
      </c>
      <c r="U360" s="6">
        <v>389.84495075</v>
      </c>
      <c r="V360" s="6">
        <v>1433.69374479167</v>
      </c>
      <c r="W360" s="6">
        <v>294.992434625</v>
      </c>
      <c r="X360" s="6">
        <v>349.898889625</v>
      </c>
      <c r="Y360" s="6"/>
    </row>
    <row r="361" ht="23.25" spans="1:25">
      <c r="A361" s="6"/>
      <c r="B361" s="6">
        <v>301.679668875</v>
      </c>
      <c r="C361" s="6">
        <v>751.072987958334</v>
      </c>
      <c r="D361" s="6"/>
      <c r="E361" s="6"/>
      <c r="F361" s="6">
        <v>70.8850697083333</v>
      </c>
      <c r="G361" s="6"/>
      <c r="H361" s="6"/>
      <c r="I361" s="6">
        <v>447.156728708333</v>
      </c>
      <c r="J361" s="6"/>
      <c r="K361" s="6"/>
      <c r="L361" s="6">
        <v>307.298879416667</v>
      </c>
      <c r="M361" s="6">
        <v>144.797521666667</v>
      </c>
      <c r="N361" s="6">
        <v>358.623702875</v>
      </c>
      <c r="O361" s="6">
        <v>246.885417333333</v>
      </c>
      <c r="P361" s="6">
        <v>396.866179166667</v>
      </c>
      <c r="Q361" s="6">
        <v>367.825478166667</v>
      </c>
      <c r="R361" s="6"/>
      <c r="S361" s="6"/>
      <c r="T361" s="6">
        <v>491.832765958333</v>
      </c>
      <c r="U361" s="6">
        <v>338.544070875</v>
      </c>
      <c r="V361" s="6">
        <v>1338.96602875</v>
      </c>
      <c r="W361" s="6">
        <v>284.811208875</v>
      </c>
      <c r="X361" s="6">
        <v>420.684112291667</v>
      </c>
      <c r="Y361" s="6"/>
    </row>
    <row r="362" ht="23.25" spans="1:25">
      <c r="A362" s="6"/>
      <c r="B362" s="6">
        <v>289.013491833333</v>
      </c>
      <c r="C362" s="6">
        <v>914.772966875</v>
      </c>
      <c r="D362" s="6"/>
      <c r="E362" s="6"/>
      <c r="F362" s="6">
        <v>78.6641780833333</v>
      </c>
      <c r="G362" s="6"/>
      <c r="H362" s="6"/>
      <c r="I362" s="6">
        <v>444.9118715</v>
      </c>
      <c r="J362" s="6"/>
      <c r="K362" s="6"/>
      <c r="L362" s="6">
        <v>300.536167333333</v>
      </c>
      <c r="M362" s="6">
        <v>151.059312458333</v>
      </c>
      <c r="N362" s="6">
        <v>334.527231916667</v>
      </c>
      <c r="O362" s="6">
        <v>263.8705385</v>
      </c>
      <c r="P362" s="6">
        <v>383.472425791667</v>
      </c>
      <c r="Q362" s="6">
        <v>361.072259458333</v>
      </c>
      <c r="R362" s="6"/>
      <c r="S362" s="6"/>
      <c r="T362" s="6">
        <v>464.131431875</v>
      </c>
      <c r="U362" s="6">
        <v>348.571744708333</v>
      </c>
      <c r="V362" s="6">
        <v>1821.88400568421</v>
      </c>
      <c r="W362" s="6">
        <v>301.824954333333</v>
      </c>
      <c r="X362" s="6">
        <v>385.266521083333</v>
      </c>
      <c r="Y362" s="6"/>
    </row>
    <row r="363" ht="23.25" spans="1:25">
      <c r="A363" s="6"/>
      <c r="B363" s="6">
        <v>226.699074625</v>
      </c>
      <c r="C363" s="6">
        <v>882.297320583333</v>
      </c>
      <c r="D363" s="6"/>
      <c r="E363" s="6"/>
      <c r="F363" s="6">
        <v>105.463355541667</v>
      </c>
      <c r="G363" s="6"/>
      <c r="H363" s="6"/>
      <c r="I363" s="6">
        <v>383.471341166667</v>
      </c>
      <c r="J363" s="6"/>
      <c r="K363" s="6"/>
      <c r="L363" s="6">
        <v>283.752993333333</v>
      </c>
      <c r="M363" s="6">
        <v>366.397977666667</v>
      </c>
      <c r="N363" s="6">
        <v>295.028955291667</v>
      </c>
      <c r="O363" s="6">
        <v>225.503681625</v>
      </c>
      <c r="P363" s="6">
        <v>342.751729875</v>
      </c>
      <c r="Q363" s="6">
        <v>306.683654833333</v>
      </c>
      <c r="R363" s="6"/>
      <c r="S363" s="6"/>
      <c r="T363" s="6">
        <v>416.318024916667</v>
      </c>
      <c r="U363" s="6">
        <v>305.009938333333</v>
      </c>
      <c r="V363" s="6">
        <v>1860.4882673</v>
      </c>
      <c r="W363" s="6">
        <v>265.971911875</v>
      </c>
      <c r="X363" s="6">
        <v>524.855976666667</v>
      </c>
      <c r="Y363" s="6"/>
    </row>
    <row r="364" ht="23.25" spans="1:25">
      <c r="A364" s="6"/>
      <c r="B364" s="6">
        <v>68.70984725</v>
      </c>
      <c r="C364" s="6">
        <v>764.647178142857</v>
      </c>
      <c r="D364" s="6"/>
      <c r="E364" s="6"/>
      <c r="F364" s="6">
        <v>1881.6048545</v>
      </c>
      <c r="G364" s="6"/>
      <c r="H364" s="6"/>
      <c r="I364" s="6">
        <v>334.897531</v>
      </c>
      <c r="J364" s="6"/>
      <c r="K364" s="6"/>
      <c r="L364" s="6">
        <v>273.332558541667</v>
      </c>
      <c r="M364" s="6">
        <v>656.9037036</v>
      </c>
      <c r="N364" s="6">
        <v>274.944762916667</v>
      </c>
      <c r="O364" s="6">
        <v>229.173354458333</v>
      </c>
      <c r="P364" s="6">
        <v>277.121366125</v>
      </c>
      <c r="Q364" s="6">
        <v>102.219024416667</v>
      </c>
      <c r="R364" s="6"/>
      <c r="S364" s="6"/>
      <c r="T364" s="6">
        <v>395.512498458333</v>
      </c>
      <c r="U364" s="6">
        <v>289.678696958333</v>
      </c>
      <c r="V364" s="6"/>
      <c r="W364" s="6">
        <v>230.756330833333</v>
      </c>
      <c r="X364" s="6">
        <v>2894.254654</v>
      </c>
      <c r="Y364" s="6"/>
    </row>
    <row r="365" ht="23.25" spans="1:25">
      <c r="A365" s="6"/>
      <c r="B365" s="6">
        <v>116.008169</v>
      </c>
      <c r="C365" s="6">
        <v>361.2195745</v>
      </c>
      <c r="D365" s="6"/>
      <c r="E365" s="6"/>
      <c r="F365" s="6">
        <v>110.492837285714</v>
      </c>
      <c r="G365" s="6"/>
      <c r="H365" s="6"/>
      <c r="I365" s="6">
        <v>394.845456916667</v>
      </c>
      <c r="J365" s="6"/>
      <c r="K365" s="6"/>
      <c r="L365" s="6">
        <v>284.917185875</v>
      </c>
      <c r="M365" s="6">
        <v>492.892074538462</v>
      </c>
      <c r="N365" s="6">
        <v>325.653965</v>
      </c>
      <c r="O365" s="6">
        <v>285.608448416667</v>
      </c>
      <c r="P365" s="6">
        <v>380.835593166667</v>
      </c>
      <c r="Q365" s="6">
        <v>287.037901875</v>
      </c>
      <c r="R365" s="6"/>
      <c r="S365" s="6"/>
      <c r="T365" s="6">
        <v>420.368527541667</v>
      </c>
      <c r="U365" s="6">
        <v>287.659539458333</v>
      </c>
      <c r="V365" s="6">
        <v>484.814434444444</v>
      </c>
      <c r="W365" s="6">
        <v>348.82869075</v>
      </c>
      <c r="X365" s="6">
        <v>681.828329117647</v>
      </c>
      <c r="Y365" s="6"/>
    </row>
    <row r="366" ht="23.25" spans="1: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23.25" spans="1:25">
      <c r="A367" s="6"/>
      <c r="B367" s="6">
        <v>436.065880333333</v>
      </c>
      <c r="C367" s="6">
        <v>516.430890043478</v>
      </c>
      <c r="D367" s="6"/>
      <c r="E367" s="6"/>
      <c r="F367" s="6">
        <v>608.230651458333</v>
      </c>
      <c r="G367" s="6"/>
      <c r="H367" s="6"/>
      <c r="I367" s="6">
        <v>445.430355375</v>
      </c>
      <c r="J367" s="6"/>
      <c r="K367" s="6"/>
      <c r="L367" s="6">
        <v>302.24267175</v>
      </c>
      <c r="M367" s="6">
        <v>273.9868715</v>
      </c>
      <c r="N367" s="6">
        <v>355.1657685</v>
      </c>
      <c r="O367" s="6">
        <v>276.832096458333</v>
      </c>
      <c r="P367" s="6">
        <v>373.715979166667</v>
      </c>
      <c r="Q367" s="6">
        <v>415.869878125</v>
      </c>
      <c r="R367" s="6"/>
      <c r="S367" s="6"/>
      <c r="T367" s="6">
        <v>463.464467666667</v>
      </c>
      <c r="U367" s="6">
        <v>323.671095208333</v>
      </c>
      <c r="V367" s="6">
        <v>522.461302692308</v>
      </c>
      <c r="W367" s="6">
        <v>574.436628875</v>
      </c>
      <c r="X367" s="6">
        <v>762.448870166667</v>
      </c>
      <c r="Y367" s="6"/>
    </row>
    <row r="368" ht="23.25" spans="1:25">
      <c r="A368" s="6"/>
      <c r="B368" s="6">
        <v>485.736763458333</v>
      </c>
      <c r="C368" s="6">
        <v>656.028541130435</v>
      </c>
      <c r="D368" s="6"/>
      <c r="E368" s="6"/>
      <c r="F368" s="6">
        <v>399.985852083333</v>
      </c>
      <c r="G368" s="6"/>
      <c r="H368" s="6"/>
      <c r="I368" s="6">
        <v>463.099865583333</v>
      </c>
      <c r="J368" s="6"/>
      <c r="K368" s="6"/>
      <c r="L368" s="6">
        <v>325.18662125</v>
      </c>
      <c r="M368" s="6">
        <v>72.7372525833333</v>
      </c>
      <c r="N368" s="6">
        <v>371.344212625</v>
      </c>
      <c r="O368" s="6">
        <v>277.61191925</v>
      </c>
      <c r="P368" s="6">
        <v>395.16744275</v>
      </c>
      <c r="Q368" s="6">
        <v>445.488944208333</v>
      </c>
      <c r="R368" s="6"/>
      <c r="S368" s="6"/>
      <c r="T368" s="6">
        <v>502.4407855</v>
      </c>
      <c r="U368" s="6">
        <v>332.93268725</v>
      </c>
      <c r="V368" s="6">
        <v>496.575121384615</v>
      </c>
      <c r="W368" s="6">
        <v>603.675129625</v>
      </c>
      <c r="X368" s="6">
        <v>411.384524458333</v>
      </c>
      <c r="Y368" s="6"/>
    </row>
    <row r="369" ht="23.25" spans="1:25">
      <c r="A369" s="6"/>
      <c r="B369" s="6">
        <v>421.892263083333</v>
      </c>
      <c r="C369" s="6">
        <v>239.879912583333</v>
      </c>
      <c r="D369" s="6"/>
      <c r="E369" s="6"/>
      <c r="F369" s="6">
        <v>244.512906</v>
      </c>
      <c r="G369" s="6"/>
      <c r="H369" s="6"/>
      <c r="I369" s="6">
        <v>505.120263833333</v>
      </c>
      <c r="J369" s="6"/>
      <c r="K369" s="6"/>
      <c r="L369" s="6">
        <v>366.954938458333</v>
      </c>
      <c r="M369" s="6">
        <v>71.978761875</v>
      </c>
      <c r="N369" s="6">
        <v>410.093975416667</v>
      </c>
      <c r="O369" s="6">
        <v>334.387273791667</v>
      </c>
      <c r="P369" s="6">
        <v>482.48559825</v>
      </c>
      <c r="Q369" s="6">
        <v>504.897011416667</v>
      </c>
      <c r="R369" s="6"/>
      <c r="S369" s="6"/>
      <c r="T369" s="6">
        <v>547.716560708333</v>
      </c>
      <c r="U369" s="6">
        <v>364.06382075</v>
      </c>
      <c r="V369" s="6">
        <v>454.181148666667</v>
      </c>
      <c r="W369" s="6">
        <v>737.676256875</v>
      </c>
      <c r="X369" s="6">
        <v>288.873559541667</v>
      </c>
      <c r="Y369" s="6"/>
    </row>
    <row r="370" ht="23.25" spans="1:25">
      <c r="A370" s="6"/>
      <c r="B370" s="6">
        <v>184.5406985</v>
      </c>
      <c r="C370" s="6">
        <v>79.2815280833333</v>
      </c>
      <c r="D370" s="6"/>
      <c r="E370" s="6"/>
      <c r="F370" s="6">
        <v>88.63646625</v>
      </c>
      <c r="G370" s="6"/>
      <c r="H370" s="6"/>
      <c r="I370" s="6">
        <v>533.28551325</v>
      </c>
      <c r="J370" s="6"/>
      <c r="K370" s="6"/>
      <c r="L370" s="6">
        <v>356.54204825</v>
      </c>
      <c r="M370" s="6">
        <v>71.37399325</v>
      </c>
      <c r="N370" s="6">
        <v>425.40238575</v>
      </c>
      <c r="O370" s="6">
        <v>373.258681875</v>
      </c>
      <c r="P370" s="6">
        <v>545.232903166667</v>
      </c>
      <c r="Q370" s="6">
        <v>501.420841666667</v>
      </c>
      <c r="R370" s="6"/>
      <c r="S370" s="6"/>
      <c r="T370" s="6">
        <v>535.804898166667</v>
      </c>
      <c r="U370" s="6">
        <v>372.274453458333</v>
      </c>
      <c r="V370" s="6">
        <v>621.3344344375</v>
      </c>
      <c r="W370" s="6">
        <v>723.569696875</v>
      </c>
      <c r="X370" s="6">
        <v>178.368504916667</v>
      </c>
      <c r="Y370" s="6"/>
    </row>
    <row r="371" ht="23.25" spans="1:25">
      <c r="A371" s="6"/>
      <c r="B371" s="6">
        <v>160.29140975</v>
      </c>
      <c r="C371" s="6">
        <v>86.6020240416667</v>
      </c>
      <c r="D371" s="6"/>
      <c r="E371" s="6"/>
      <c r="F371" s="6">
        <v>75.3122515</v>
      </c>
      <c r="G371" s="6"/>
      <c r="H371" s="6"/>
      <c r="I371" s="6">
        <v>529.824718875</v>
      </c>
      <c r="J371" s="6"/>
      <c r="K371" s="6"/>
      <c r="L371" s="6">
        <v>353.706055208333</v>
      </c>
      <c r="M371" s="6">
        <v>71.669831375</v>
      </c>
      <c r="N371" s="6">
        <v>433.373524958333</v>
      </c>
      <c r="O371" s="6">
        <v>385.514763125</v>
      </c>
      <c r="P371" s="6">
        <v>540.626095958333</v>
      </c>
      <c r="Q371" s="6">
        <v>461.212101166667</v>
      </c>
      <c r="R371" s="6"/>
      <c r="S371" s="6"/>
      <c r="T371" s="6">
        <v>553.368860083333</v>
      </c>
      <c r="U371" s="6">
        <v>383.207049458333</v>
      </c>
      <c r="V371" s="6">
        <v>882.442698785714</v>
      </c>
      <c r="W371" s="6">
        <v>669.243054416667</v>
      </c>
      <c r="X371" s="6">
        <v>243.859410541667</v>
      </c>
      <c r="Y371" s="6"/>
    </row>
    <row r="372" ht="23.25" spans="1:25">
      <c r="A372" s="6"/>
      <c r="B372" s="6">
        <v>349.691137666667</v>
      </c>
      <c r="C372" s="6">
        <v>797.963408791667</v>
      </c>
      <c r="D372" s="6"/>
      <c r="E372" s="6"/>
      <c r="F372" s="6">
        <v>324.348948041667</v>
      </c>
      <c r="G372" s="6"/>
      <c r="H372" s="6"/>
      <c r="I372" s="6">
        <v>464.305079916667</v>
      </c>
      <c r="J372" s="6"/>
      <c r="K372" s="6"/>
      <c r="L372" s="6">
        <v>312.626204458333</v>
      </c>
      <c r="M372" s="6">
        <v>72.3032035</v>
      </c>
      <c r="N372" s="6">
        <v>395.812477333333</v>
      </c>
      <c r="O372" s="6">
        <v>350.681418833333</v>
      </c>
      <c r="P372" s="6">
        <v>394.699895333333</v>
      </c>
      <c r="Q372" s="6">
        <v>339.236510833333</v>
      </c>
      <c r="R372" s="6"/>
      <c r="S372" s="6"/>
      <c r="T372" s="6">
        <v>485.8228905</v>
      </c>
      <c r="U372" s="6">
        <v>328.45130275</v>
      </c>
      <c r="V372" s="6">
        <v>468.710376692308</v>
      </c>
      <c r="W372" s="6">
        <v>424.343639791667</v>
      </c>
      <c r="X372" s="6">
        <v>617.875838375</v>
      </c>
      <c r="Y372" s="6"/>
    </row>
    <row r="373" ht="23.25" spans="1:25">
      <c r="A373" s="6"/>
      <c r="B373" s="6">
        <v>232.280481291667</v>
      </c>
      <c r="C373" s="6">
        <v>86.7441647916667</v>
      </c>
      <c r="D373" s="6"/>
      <c r="E373" s="6"/>
      <c r="F373" s="6">
        <v>71.4174055</v>
      </c>
      <c r="G373" s="6"/>
      <c r="H373" s="6"/>
      <c r="I373" s="6">
        <v>461.648582958333</v>
      </c>
      <c r="J373" s="6"/>
      <c r="K373" s="6"/>
      <c r="L373" s="6">
        <v>338.594908666667</v>
      </c>
      <c r="M373" s="6">
        <v>70.4000407916667</v>
      </c>
      <c r="N373" s="6">
        <v>381.812140958333</v>
      </c>
      <c r="O373" s="6">
        <v>275.699584375</v>
      </c>
      <c r="P373" s="6">
        <v>386.617699416667</v>
      </c>
      <c r="Q373" s="6">
        <v>346.174924583333</v>
      </c>
      <c r="R373" s="6"/>
      <c r="S373" s="6"/>
      <c r="T373" s="6">
        <v>468.69360675</v>
      </c>
      <c r="U373" s="6">
        <v>347.606257916667</v>
      </c>
      <c r="V373" s="6">
        <v>316.771089</v>
      </c>
      <c r="W373" s="6">
        <v>473.214007083333</v>
      </c>
      <c r="X373" s="6">
        <v>190.009690583333</v>
      </c>
      <c r="Y373" s="6"/>
    </row>
    <row r="374" ht="23.25" spans="1:25">
      <c r="A374" s="6"/>
      <c r="B374" s="6">
        <v>233.171490916667</v>
      </c>
      <c r="C374" s="6">
        <v>72.138862125</v>
      </c>
      <c r="D374" s="6"/>
      <c r="E374" s="6"/>
      <c r="F374" s="6">
        <v>69.768966625</v>
      </c>
      <c r="G374" s="6"/>
      <c r="H374" s="6"/>
      <c r="I374" s="6">
        <v>494.219112083333</v>
      </c>
      <c r="J374" s="6"/>
      <c r="K374" s="6"/>
      <c r="L374" s="6">
        <v>392.207197916667</v>
      </c>
      <c r="M374" s="6">
        <v>68.6819665416667</v>
      </c>
      <c r="N374" s="6">
        <v>407.603091916667</v>
      </c>
      <c r="O374" s="6">
        <v>325.497777125</v>
      </c>
      <c r="P374" s="6">
        <v>417.576117083333</v>
      </c>
      <c r="Q374" s="6">
        <v>374.700254958333</v>
      </c>
      <c r="R374" s="6"/>
      <c r="S374" s="6"/>
      <c r="T374" s="6">
        <v>522.115100458333</v>
      </c>
      <c r="U374" s="6">
        <v>366.976935291667</v>
      </c>
      <c r="V374" s="6">
        <v>1069.70927045833</v>
      </c>
      <c r="W374" s="6">
        <v>543.751575708333</v>
      </c>
      <c r="X374" s="6">
        <v>73.384799375</v>
      </c>
      <c r="Y374" s="6"/>
    </row>
    <row r="375" ht="23.25" spans="1:25">
      <c r="A375" s="6"/>
      <c r="B375" s="6">
        <v>253.282335666667</v>
      </c>
      <c r="C375" s="6">
        <v>72.5031347083333</v>
      </c>
      <c r="D375" s="6"/>
      <c r="E375" s="6"/>
      <c r="F375" s="6">
        <v>68.5231325833333</v>
      </c>
      <c r="G375" s="6"/>
      <c r="H375" s="6"/>
      <c r="I375" s="6">
        <v>529.32873975</v>
      </c>
      <c r="J375" s="6"/>
      <c r="K375" s="6"/>
      <c r="L375" s="6">
        <v>378.524617958333</v>
      </c>
      <c r="M375" s="6">
        <v>70.18110425</v>
      </c>
      <c r="N375" s="6">
        <v>425.453924416667</v>
      </c>
      <c r="O375" s="6">
        <v>375.160960625</v>
      </c>
      <c r="P375" s="6">
        <v>425.705903416667</v>
      </c>
      <c r="Q375" s="6">
        <v>375.566957125</v>
      </c>
      <c r="R375" s="6"/>
      <c r="S375" s="6"/>
      <c r="T375" s="6">
        <v>543.041641708333</v>
      </c>
      <c r="U375" s="6">
        <v>378.8933715</v>
      </c>
      <c r="V375" s="6">
        <v>1032.19304447619</v>
      </c>
      <c r="W375" s="6">
        <v>558.507762625</v>
      </c>
      <c r="X375" s="6">
        <v>95.2926783913043</v>
      </c>
      <c r="Y375" s="6"/>
    </row>
    <row r="376" ht="23.25" spans="1:25">
      <c r="A376" s="6"/>
      <c r="B376" s="6">
        <v>316.438854791667</v>
      </c>
      <c r="C376" s="6">
        <v>72.7701588333333</v>
      </c>
      <c r="D376" s="6"/>
      <c r="E376" s="6"/>
      <c r="F376" s="6">
        <v>68.7230714583333</v>
      </c>
      <c r="G376" s="6"/>
      <c r="H376" s="6"/>
      <c r="I376" s="6">
        <v>630.849320041667</v>
      </c>
      <c r="J376" s="6"/>
      <c r="K376" s="6"/>
      <c r="L376" s="6">
        <v>387.183431166667</v>
      </c>
      <c r="M376" s="6">
        <v>71.0301359583333</v>
      </c>
      <c r="N376" s="6">
        <v>507.404156125</v>
      </c>
      <c r="O376" s="6">
        <v>390.169463833333</v>
      </c>
      <c r="P376" s="6">
        <v>512.632607916667</v>
      </c>
      <c r="Q376" s="6">
        <v>402.102192541667</v>
      </c>
      <c r="R376" s="6"/>
      <c r="S376" s="6"/>
      <c r="T376" s="6">
        <v>620.588178</v>
      </c>
      <c r="U376" s="6">
        <v>414.743544625</v>
      </c>
      <c r="V376" s="6">
        <v>1389.72035604545</v>
      </c>
      <c r="W376" s="6">
        <v>559.1500585</v>
      </c>
      <c r="X376" s="6">
        <v>86.8880526666667</v>
      </c>
      <c r="Y376" s="6"/>
    </row>
    <row r="377" ht="23.25" spans="1:25">
      <c r="A377" s="6"/>
      <c r="B377" s="6">
        <v>243.339808458333</v>
      </c>
      <c r="C377" s="6">
        <v>90.4691133333333</v>
      </c>
      <c r="D377" s="6"/>
      <c r="E377" s="6"/>
      <c r="F377" s="6">
        <v>73.2851926666667</v>
      </c>
      <c r="G377" s="6"/>
      <c r="H377" s="6"/>
      <c r="I377" s="6">
        <v>577.348344291667</v>
      </c>
      <c r="J377" s="6"/>
      <c r="K377" s="6"/>
      <c r="L377" s="6">
        <v>386.368110625</v>
      </c>
      <c r="M377" s="6">
        <v>71.24458525</v>
      </c>
      <c r="N377" s="6">
        <v>486.399519875</v>
      </c>
      <c r="O377" s="6">
        <v>402.142321833333</v>
      </c>
      <c r="P377" s="6">
        <v>647.212285583333</v>
      </c>
      <c r="Q377" s="6">
        <v>429.954234375</v>
      </c>
      <c r="R377" s="6"/>
      <c r="S377" s="6"/>
      <c r="T377" s="6">
        <v>622.04113975</v>
      </c>
      <c r="U377" s="6">
        <v>400.056920583333</v>
      </c>
      <c r="V377" s="6">
        <v>768.625711411765</v>
      </c>
      <c r="W377" s="6">
        <v>538.787981</v>
      </c>
      <c r="X377" s="6">
        <v>102.014316791667</v>
      </c>
      <c r="Y377" s="6"/>
    </row>
    <row r="378" ht="23.25" spans="1:25">
      <c r="A378" s="6"/>
      <c r="B378" s="6">
        <v>278.534738375</v>
      </c>
      <c r="C378" s="6">
        <v>242.151092125</v>
      </c>
      <c r="D378" s="6"/>
      <c r="E378" s="6"/>
      <c r="F378" s="6">
        <v>75.1374761666667</v>
      </c>
      <c r="G378" s="6"/>
      <c r="H378" s="6"/>
      <c r="I378" s="6">
        <v>448.497092791667</v>
      </c>
      <c r="J378" s="6"/>
      <c r="K378" s="6"/>
      <c r="L378" s="6">
        <v>319.215759375</v>
      </c>
      <c r="M378" s="6">
        <v>72.5818037083333</v>
      </c>
      <c r="N378" s="6">
        <v>376.516051875</v>
      </c>
      <c r="O378" s="6">
        <v>335.140875958333</v>
      </c>
      <c r="P378" s="6">
        <v>480.357146375</v>
      </c>
      <c r="Q378" s="6">
        <v>316.457561416667</v>
      </c>
      <c r="R378" s="6"/>
      <c r="S378" s="6"/>
      <c r="T378" s="6">
        <v>493.695924</v>
      </c>
      <c r="U378" s="6">
        <v>321.38809225</v>
      </c>
      <c r="V378" s="6">
        <v>1251.64266805263</v>
      </c>
      <c r="W378" s="6">
        <v>504.865343833333</v>
      </c>
      <c r="X378" s="6">
        <v>189.753993083333</v>
      </c>
      <c r="Y378" s="6"/>
    </row>
    <row r="379" ht="23.25" spans="1:25">
      <c r="A379" s="6"/>
      <c r="B379" s="6">
        <v>353.0916225</v>
      </c>
      <c r="C379" s="6">
        <v>367.55628125</v>
      </c>
      <c r="D379" s="6"/>
      <c r="E379" s="6"/>
      <c r="F379" s="6">
        <v>983.8474175</v>
      </c>
      <c r="G379" s="6"/>
      <c r="H379" s="6"/>
      <c r="I379" s="6">
        <v>398.788399791667</v>
      </c>
      <c r="J379" s="6"/>
      <c r="K379" s="6"/>
      <c r="L379" s="6">
        <v>282.653787625</v>
      </c>
      <c r="M379" s="6">
        <v>80.7772670833333</v>
      </c>
      <c r="N379" s="6">
        <v>339.607945416667</v>
      </c>
      <c r="O379" s="6">
        <v>326.530837666667</v>
      </c>
      <c r="P379" s="6">
        <v>364.487296291667</v>
      </c>
      <c r="Q379" s="6">
        <v>272.621518666667</v>
      </c>
      <c r="R379" s="6"/>
      <c r="S379" s="6"/>
      <c r="T379" s="6">
        <v>441.51026325</v>
      </c>
      <c r="U379" s="6">
        <v>286.387321125</v>
      </c>
      <c r="V379" s="6">
        <v>280.590801857143</v>
      </c>
      <c r="W379" s="6">
        <v>365.923940625</v>
      </c>
      <c r="X379" s="6">
        <v>966.723687391304</v>
      </c>
      <c r="Y379" s="6"/>
    </row>
    <row r="380" ht="23.25" spans="1:25">
      <c r="A380" s="6"/>
      <c r="B380" s="6">
        <v>356.583920083333</v>
      </c>
      <c r="C380" s="6">
        <v>131.128141291667</v>
      </c>
      <c r="D380" s="6"/>
      <c r="E380" s="6"/>
      <c r="F380" s="6">
        <v>70.0189922916667</v>
      </c>
      <c r="G380" s="6"/>
      <c r="H380" s="6"/>
      <c r="I380" s="6">
        <v>491.152483125</v>
      </c>
      <c r="J380" s="6"/>
      <c r="K380" s="6"/>
      <c r="L380" s="6">
        <v>371.870734541667</v>
      </c>
      <c r="M380" s="6">
        <v>71.1840284166667</v>
      </c>
      <c r="N380" s="6">
        <v>409.691712708333</v>
      </c>
      <c r="O380" s="6">
        <v>352.065937583333</v>
      </c>
      <c r="P380" s="6">
        <v>422.435851375</v>
      </c>
      <c r="Q380" s="6">
        <v>355.202323625</v>
      </c>
      <c r="R380" s="6"/>
      <c r="S380" s="6"/>
      <c r="T380" s="6">
        <v>519.050640666667</v>
      </c>
      <c r="U380" s="6">
        <v>354.404054708333</v>
      </c>
      <c r="V380" s="6">
        <v>607.711454</v>
      </c>
      <c r="W380" s="6">
        <v>493.997963</v>
      </c>
      <c r="X380" s="6">
        <v>124.304144782609</v>
      </c>
      <c r="Y380" s="6"/>
    </row>
    <row r="381" ht="23.25" spans="1:25">
      <c r="A381" s="6"/>
      <c r="B381" s="6">
        <v>287.076700833333</v>
      </c>
      <c r="C381" s="6">
        <v>71.9095004166667</v>
      </c>
      <c r="D381" s="6"/>
      <c r="E381" s="6"/>
      <c r="F381" s="6">
        <v>70.5229227083333</v>
      </c>
      <c r="G381" s="6"/>
      <c r="H381" s="6"/>
      <c r="I381" s="6">
        <v>539.298913333333</v>
      </c>
      <c r="J381" s="6"/>
      <c r="K381" s="6"/>
      <c r="L381" s="6">
        <v>384.915298333333</v>
      </c>
      <c r="M381" s="6">
        <v>71.0186595416667</v>
      </c>
      <c r="N381" s="6">
        <v>451.932949</v>
      </c>
      <c r="O381" s="6">
        <v>338.379606708333</v>
      </c>
      <c r="P381" s="6">
        <v>449.10688825</v>
      </c>
      <c r="Q381" s="6">
        <v>362.668262166667</v>
      </c>
      <c r="R381" s="6"/>
      <c r="S381" s="6"/>
      <c r="T381" s="6">
        <v>562.671455666667</v>
      </c>
      <c r="U381" s="6">
        <v>376.095020833333</v>
      </c>
      <c r="V381" s="6">
        <v>976.430587210526</v>
      </c>
      <c r="W381" s="6">
        <v>470.173408833333</v>
      </c>
      <c r="X381" s="6">
        <v>78.8544185416667</v>
      </c>
      <c r="Y381" s="6"/>
    </row>
    <row r="382" ht="23.25" spans="1:25">
      <c r="A382" s="6"/>
      <c r="B382" s="6">
        <v>372.640667083333</v>
      </c>
      <c r="C382" s="6">
        <v>187.086812875</v>
      </c>
      <c r="D382" s="6"/>
      <c r="E382" s="6"/>
      <c r="F382" s="6">
        <v>85.5523979166667</v>
      </c>
      <c r="G382" s="6"/>
      <c r="H382" s="6"/>
      <c r="I382" s="6">
        <v>592.078079083333</v>
      </c>
      <c r="J382" s="6"/>
      <c r="K382" s="6"/>
      <c r="L382" s="6">
        <v>405.253972958333</v>
      </c>
      <c r="M382" s="6">
        <v>70.6312310416667</v>
      </c>
      <c r="N382" s="6">
        <v>470.403502208333</v>
      </c>
      <c r="O382" s="6">
        <v>367.52678675</v>
      </c>
      <c r="P382" s="6">
        <v>619.383455833334</v>
      </c>
      <c r="Q382" s="6">
        <v>409.850718333333</v>
      </c>
      <c r="R382" s="6"/>
      <c r="S382" s="6"/>
      <c r="T382" s="6">
        <v>645.855066166667</v>
      </c>
      <c r="U382" s="6">
        <v>409.870327125</v>
      </c>
      <c r="V382" s="6">
        <v>363.957608941177</v>
      </c>
      <c r="W382" s="6">
        <v>550.739755625</v>
      </c>
      <c r="X382" s="6">
        <v>123.269839958333</v>
      </c>
      <c r="Y382" s="6"/>
    </row>
    <row r="383" ht="23.25" spans="1:25">
      <c r="A383" s="6"/>
      <c r="B383" s="6">
        <v>273.414244875</v>
      </c>
      <c r="C383" s="6">
        <v>70.7361598333333</v>
      </c>
      <c r="D383" s="6"/>
      <c r="E383" s="6"/>
      <c r="F383" s="6">
        <v>69.2477755416667</v>
      </c>
      <c r="G383" s="6"/>
      <c r="H383" s="6"/>
      <c r="I383" s="6">
        <v>577.867119958333</v>
      </c>
      <c r="J383" s="6"/>
      <c r="K383" s="6"/>
      <c r="L383" s="6">
        <v>378.226059791667</v>
      </c>
      <c r="M383" s="6">
        <v>70.049257125</v>
      </c>
      <c r="N383" s="6">
        <v>449.772377041667</v>
      </c>
      <c r="O383" s="6">
        <v>412.075993791667</v>
      </c>
      <c r="P383" s="6">
        <v>605.822627541667</v>
      </c>
      <c r="Q383" s="6">
        <v>419.838016875</v>
      </c>
      <c r="R383" s="6"/>
      <c r="S383" s="6"/>
      <c r="T383" s="6">
        <v>600.446159291667</v>
      </c>
      <c r="U383" s="6">
        <v>389.80155075</v>
      </c>
      <c r="V383" s="6">
        <v>455.045348272727</v>
      </c>
      <c r="W383" s="6">
        <v>530.36926425</v>
      </c>
      <c r="X383" s="6">
        <v>74.05047525</v>
      </c>
      <c r="Y383" s="6"/>
    </row>
    <row r="384" ht="23.25" spans="1:25">
      <c r="A384" s="6"/>
      <c r="B384" s="6">
        <v>357.122230291667</v>
      </c>
      <c r="C384" s="6">
        <v>288.869650409091</v>
      </c>
      <c r="D384" s="6"/>
      <c r="E384" s="6"/>
      <c r="F384" s="6">
        <v>360.736832583333</v>
      </c>
      <c r="G384" s="6"/>
      <c r="H384" s="6"/>
      <c r="I384" s="6">
        <v>619.186521333333</v>
      </c>
      <c r="J384" s="6"/>
      <c r="K384" s="6"/>
      <c r="L384" s="6">
        <v>388.997080083333</v>
      </c>
      <c r="M384" s="6">
        <v>71.846731125</v>
      </c>
      <c r="N384" s="6">
        <v>547.349906583333</v>
      </c>
      <c r="O384" s="6">
        <v>324.418866083333</v>
      </c>
      <c r="P384" s="6">
        <v>598.823911958333</v>
      </c>
      <c r="Q384" s="6">
        <v>424.889715333333</v>
      </c>
      <c r="R384" s="6"/>
      <c r="S384" s="6"/>
      <c r="T384" s="6">
        <v>727.70500325</v>
      </c>
      <c r="U384" s="6">
        <v>466.304802083333</v>
      </c>
      <c r="V384" s="6">
        <v>659.852563571429</v>
      </c>
      <c r="W384" s="6">
        <v>507.97304025</v>
      </c>
      <c r="X384" s="6">
        <v>106.826267291667</v>
      </c>
      <c r="Y384" s="6"/>
    </row>
    <row r="385" ht="23.25" spans="1:25">
      <c r="A385" s="6"/>
      <c r="B385" s="6">
        <v>292.07128625</v>
      </c>
      <c r="C385" s="6">
        <v>932.50580175</v>
      </c>
      <c r="D385" s="6"/>
      <c r="E385" s="6"/>
      <c r="F385" s="6">
        <v>748.4985184</v>
      </c>
      <c r="G385" s="6"/>
      <c r="H385" s="6"/>
      <c r="I385" s="6">
        <v>516.170994666667</v>
      </c>
      <c r="J385" s="6"/>
      <c r="K385" s="6"/>
      <c r="L385" s="6">
        <v>385.983032375</v>
      </c>
      <c r="M385" s="6">
        <v>71.088213625</v>
      </c>
      <c r="N385" s="6">
        <v>431.986739375</v>
      </c>
      <c r="O385" s="6">
        <v>351.384608791667</v>
      </c>
      <c r="P385" s="6">
        <v>429.92788975</v>
      </c>
      <c r="Q385" s="6">
        <v>361.164837916667</v>
      </c>
      <c r="R385" s="6"/>
      <c r="S385" s="6"/>
      <c r="T385" s="6">
        <v>582.87338225</v>
      </c>
      <c r="U385" s="6">
        <v>382.497729</v>
      </c>
      <c r="V385" s="6">
        <v>132.905247666667</v>
      </c>
      <c r="W385" s="6">
        <v>489.748898958333</v>
      </c>
      <c r="X385" s="6">
        <v>169.671020375</v>
      </c>
      <c r="Y385" s="6"/>
    </row>
    <row r="386" ht="23.25" spans="1:25">
      <c r="A386" s="6"/>
      <c r="B386" s="6">
        <v>281.326019833333</v>
      </c>
      <c r="C386" s="6">
        <v>73.566310625</v>
      </c>
      <c r="D386" s="6"/>
      <c r="E386" s="6"/>
      <c r="F386" s="6">
        <v>70.6229463333334</v>
      </c>
      <c r="G386" s="6"/>
      <c r="H386" s="6"/>
      <c r="I386" s="6">
        <v>445.267545708333</v>
      </c>
      <c r="J386" s="6"/>
      <c r="K386" s="6"/>
      <c r="L386" s="6">
        <v>349.846367541667</v>
      </c>
      <c r="M386" s="6">
        <v>71.3817801666667</v>
      </c>
      <c r="N386" s="6">
        <v>357.821409916667</v>
      </c>
      <c r="O386" s="6">
        <v>303.243069041667</v>
      </c>
      <c r="P386" s="6">
        <v>373.271317875</v>
      </c>
      <c r="Q386" s="6">
        <v>303.211442041667</v>
      </c>
      <c r="R386" s="6"/>
      <c r="S386" s="6"/>
      <c r="T386" s="6">
        <v>480.31012375</v>
      </c>
      <c r="U386" s="6">
        <v>311.296484375</v>
      </c>
      <c r="V386" s="6">
        <v>179.55698825</v>
      </c>
      <c r="W386" s="6">
        <v>402.909266166667</v>
      </c>
      <c r="X386" s="6">
        <v>79.8336753333333</v>
      </c>
      <c r="Y386" s="6"/>
    </row>
    <row r="387" ht="23.25" spans="1:25">
      <c r="A387" s="6"/>
      <c r="B387" s="6">
        <v>301.120965208333</v>
      </c>
      <c r="C387" s="6">
        <v>880.732574846154</v>
      </c>
      <c r="D387" s="6"/>
      <c r="E387" s="6"/>
      <c r="F387" s="6">
        <v>1399.09309057143</v>
      </c>
      <c r="G387" s="6"/>
      <c r="H387" s="6"/>
      <c r="I387" s="6">
        <v>418.111552833333</v>
      </c>
      <c r="J387" s="6"/>
      <c r="K387" s="6"/>
      <c r="L387" s="6">
        <v>301.563394291667</v>
      </c>
      <c r="M387" s="6">
        <v>152.129791375</v>
      </c>
      <c r="N387" s="6">
        <v>365.080993166667</v>
      </c>
      <c r="O387" s="6">
        <v>308.315097083333</v>
      </c>
      <c r="P387" s="6">
        <v>407.034984125</v>
      </c>
      <c r="Q387" s="6">
        <v>272.903847916667</v>
      </c>
      <c r="R387" s="6"/>
      <c r="S387" s="6"/>
      <c r="T387" s="6">
        <v>470.601306083333</v>
      </c>
      <c r="U387" s="6">
        <v>302.260942708333</v>
      </c>
      <c r="V387" s="6">
        <v>1850.78677527273</v>
      </c>
      <c r="W387" s="6">
        <v>253.396286125</v>
      </c>
      <c r="X387" s="6">
        <v>1120.14174958333</v>
      </c>
      <c r="Y387" s="6"/>
    </row>
    <row r="388" ht="23.25" spans="1:25">
      <c r="A388" s="6"/>
      <c r="B388" s="6">
        <v>805.557791458333</v>
      </c>
      <c r="C388" s="6">
        <v>747.298454473684</v>
      </c>
      <c r="D388" s="6"/>
      <c r="E388" s="6"/>
      <c r="F388" s="6">
        <v>1058.66757679167</v>
      </c>
      <c r="G388" s="6"/>
      <c r="H388" s="6"/>
      <c r="I388" s="6">
        <v>532.615142916667</v>
      </c>
      <c r="J388" s="6"/>
      <c r="K388" s="6"/>
      <c r="L388" s="6">
        <v>339.908362291667</v>
      </c>
      <c r="M388" s="6">
        <v>73.2266873333333</v>
      </c>
      <c r="N388" s="6">
        <v>419.604373875</v>
      </c>
      <c r="O388" s="6">
        <v>349.506059416667</v>
      </c>
      <c r="P388" s="6">
        <v>504.051148708333</v>
      </c>
      <c r="Q388" s="6">
        <v>320.945932708333</v>
      </c>
      <c r="R388" s="6"/>
      <c r="S388" s="6"/>
      <c r="T388" s="6">
        <v>600.9761695</v>
      </c>
      <c r="U388" s="6">
        <v>362.05668725</v>
      </c>
      <c r="V388" s="6">
        <v>201.287508666667</v>
      </c>
      <c r="W388" s="6">
        <v>386.212424958333</v>
      </c>
      <c r="X388" s="6">
        <v>532.715140125</v>
      </c>
      <c r="Y388" s="6"/>
    </row>
    <row r="389" ht="23.25" spans="1:25">
      <c r="A389" s="6"/>
      <c r="B389" s="6">
        <v>656.12914875</v>
      </c>
      <c r="C389" s="6">
        <v>650.779252583334</v>
      </c>
      <c r="D389" s="6"/>
      <c r="E389" s="6"/>
      <c r="F389" s="6">
        <v>146.125414083333</v>
      </c>
      <c r="G389" s="6"/>
      <c r="H389" s="6"/>
      <c r="I389" s="6">
        <v>715.745064047619</v>
      </c>
      <c r="J389" s="6"/>
      <c r="K389" s="6"/>
      <c r="L389" s="6">
        <v>435.210432541667</v>
      </c>
      <c r="M389" s="6">
        <v>70.4841002083333</v>
      </c>
      <c r="N389" s="6">
        <v>461.056408833333</v>
      </c>
      <c r="O389" s="6">
        <v>384.837940916667</v>
      </c>
      <c r="P389" s="6">
        <v>534.078770708333</v>
      </c>
      <c r="Q389" s="6">
        <v>388.327463666667</v>
      </c>
      <c r="R389" s="6"/>
      <c r="S389" s="6"/>
      <c r="T389" s="6">
        <v>672.748340958333</v>
      </c>
      <c r="U389" s="6">
        <v>404.849880708333</v>
      </c>
      <c r="V389" s="6">
        <v>925.149230869565</v>
      </c>
      <c r="W389" s="6">
        <v>507.361938083333</v>
      </c>
      <c r="X389" s="6">
        <v>143.665109625</v>
      </c>
      <c r="Y389" s="6"/>
    </row>
    <row r="390" ht="23.25" spans="1:25">
      <c r="A390" s="6"/>
      <c r="B390" s="6">
        <v>666.648061041667</v>
      </c>
      <c r="C390" s="6">
        <v>74.7337104583333</v>
      </c>
      <c r="D390" s="6"/>
      <c r="E390" s="6"/>
      <c r="F390" s="6">
        <v>71.4793802916667</v>
      </c>
      <c r="G390" s="6"/>
      <c r="H390" s="6"/>
      <c r="I390" s="6">
        <v>425.483924541667</v>
      </c>
      <c r="J390" s="6"/>
      <c r="K390" s="6"/>
      <c r="L390" s="6">
        <v>293.628135583333</v>
      </c>
      <c r="M390" s="6">
        <v>70.0394751666667</v>
      </c>
      <c r="N390" s="6">
        <v>313.30658075</v>
      </c>
      <c r="O390" s="6">
        <v>265.950343791667</v>
      </c>
      <c r="P390" s="6">
        <v>342.649979166667</v>
      </c>
      <c r="Q390" s="6">
        <v>238.098443708333</v>
      </c>
      <c r="R390" s="6"/>
      <c r="S390" s="6"/>
      <c r="T390" s="6">
        <v>418.534659708333</v>
      </c>
      <c r="U390" s="6">
        <v>257.345532958333</v>
      </c>
      <c r="V390" s="6">
        <v>155.766176125</v>
      </c>
      <c r="W390" s="6">
        <v>288.483014791667</v>
      </c>
      <c r="X390" s="6">
        <v>77.5241402916667</v>
      </c>
      <c r="Y390" s="6"/>
    </row>
    <row r="391" ht="23.25" spans="1:25">
      <c r="A391" s="6"/>
      <c r="B391" s="6">
        <v>558.181187208333</v>
      </c>
      <c r="C391" s="6">
        <v>309.660118541667</v>
      </c>
      <c r="D391" s="6"/>
      <c r="E391" s="6"/>
      <c r="F391" s="6">
        <v>73.3936520833333</v>
      </c>
      <c r="G391" s="6"/>
      <c r="H391" s="6"/>
      <c r="I391" s="6">
        <v>492.853804625</v>
      </c>
      <c r="J391" s="6"/>
      <c r="K391" s="6"/>
      <c r="L391" s="6">
        <v>292.773728333333</v>
      </c>
      <c r="M391" s="6">
        <v>71.187027</v>
      </c>
      <c r="N391" s="6">
        <v>376.997701666667</v>
      </c>
      <c r="O391" s="6">
        <v>313.717465458333</v>
      </c>
      <c r="P391" s="6">
        <v>407.187149625</v>
      </c>
      <c r="Q391" s="6">
        <v>293.197049541667</v>
      </c>
      <c r="R391" s="6"/>
      <c r="S391" s="6"/>
      <c r="T391" s="6">
        <v>472.21327375</v>
      </c>
      <c r="U391" s="6">
        <v>308.00234</v>
      </c>
      <c r="V391" s="6">
        <v>357.067089291667</v>
      </c>
      <c r="W391" s="6">
        <v>378.029521125</v>
      </c>
      <c r="X391" s="6">
        <v>156.232151833333</v>
      </c>
      <c r="Y391" s="6"/>
    </row>
    <row r="392" ht="23.25" spans="1:25">
      <c r="A392" s="6"/>
      <c r="B392" s="6">
        <v>242.692163083333</v>
      </c>
      <c r="C392" s="6">
        <v>1211.13010035294</v>
      </c>
      <c r="D392" s="6"/>
      <c r="E392" s="6"/>
      <c r="F392" s="6">
        <v>1384.44620775</v>
      </c>
      <c r="G392" s="6"/>
      <c r="H392" s="6"/>
      <c r="I392" s="6">
        <v>493.850571933333</v>
      </c>
      <c r="J392" s="6"/>
      <c r="K392" s="6"/>
      <c r="L392" s="6">
        <v>254.049239125</v>
      </c>
      <c r="M392" s="6">
        <v>80.2025316666667</v>
      </c>
      <c r="N392" s="6">
        <v>312.151310083333</v>
      </c>
      <c r="O392" s="6">
        <v>251.667158333333</v>
      </c>
      <c r="P392" s="6">
        <v>358.361871708333</v>
      </c>
      <c r="Q392" s="6">
        <v>223.601279666667</v>
      </c>
      <c r="R392" s="6"/>
      <c r="S392" s="6"/>
      <c r="T392" s="6">
        <v>408.34009275</v>
      </c>
      <c r="U392" s="6">
        <v>276.36109925</v>
      </c>
      <c r="V392" s="6">
        <v>1364.91419417647</v>
      </c>
      <c r="W392" s="6">
        <v>231.378068208333</v>
      </c>
      <c r="X392" s="6">
        <v>751.400870291667</v>
      </c>
      <c r="Y392" s="6"/>
    </row>
    <row r="393" ht="23.25" spans="1:25">
      <c r="A393" s="6"/>
      <c r="B393" s="6">
        <v>69.18404075</v>
      </c>
      <c r="C393" s="6"/>
      <c r="D393" s="6"/>
      <c r="E393" s="6"/>
      <c r="F393" s="6">
        <v>8441.298518</v>
      </c>
      <c r="G393" s="6"/>
      <c r="H393" s="6"/>
      <c r="I393" s="6"/>
      <c r="J393" s="6"/>
      <c r="K393" s="6"/>
      <c r="L393" s="6">
        <v>171.058839041667</v>
      </c>
      <c r="M393" s="6">
        <v>755.702990777778</v>
      </c>
      <c r="N393" s="6">
        <v>493.854335041667</v>
      </c>
      <c r="O393" s="6">
        <v>245.650999333333</v>
      </c>
      <c r="P393" s="6">
        <v>257.897026208333</v>
      </c>
      <c r="Q393" s="6">
        <v>67.455491125</v>
      </c>
      <c r="R393" s="6"/>
      <c r="S393" s="6"/>
      <c r="T393" s="6">
        <v>294.796767166667</v>
      </c>
      <c r="U393" s="6">
        <v>158.758422291667</v>
      </c>
      <c r="V393" s="6"/>
      <c r="W393" s="6">
        <v>71.7625628333333</v>
      </c>
      <c r="X393" s="6">
        <v>4206.884764125</v>
      </c>
      <c r="Y393" s="6"/>
    </row>
    <row r="394" ht="23.25" spans="1:25">
      <c r="A394" s="6"/>
      <c r="B394" s="6">
        <v>65.53943825</v>
      </c>
      <c r="C394" s="6">
        <v>146.3865470625</v>
      </c>
      <c r="D394" s="6"/>
      <c r="E394" s="6"/>
      <c r="F394" s="6">
        <v>206.0264375625</v>
      </c>
      <c r="G394" s="6"/>
      <c r="H394" s="6"/>
      <c r="I394" s="6">
        <v>449.592637153846</v>
      </c>
      <c r="J394" s="6"/>
      <c r="K394" s="6"/>
      <c r="L394" s="6">
        <v>238.469738791667</v>
      </c>
      <c r="M394" s="6">
        <v>1178.4331395</v>
      </c>
      <c r="N394" s="6">
        <v>706.997045958333</v>
      </c>
      <c r="O394" s="6">
        <v>278.806538666667</v>
      </c>
      <c r="P394" s="6">
        <v>211.860227541667</v>
      </c>
      <c r="Q394" s="6">
        <v>145.493750375</v>
      </c>
      <c r="R394" s="6"/>
      <c r="S394" s="6"/>
      <c r="T394" s="6">
        <v>377.726585208333</v>
      </c>
      <c r="U394" s="6">
        <v>232.223040541667</v>
      </c>
      <c r="V394" s="6">
        <v>187.575571357143</v>
      </c>
      <c r="W394" s="6">
        <v>220.78405525</v>
      </c>
      <c r="X394" s="6">
        <v>1241.487097625</v>
      </c>
      <c r="Y394" s="6"/>
    </row>
    <row r="395" ht="23.25" spans="1:25">
      <c r="A395" s="6"/>
      <c r="B395" s="6">
        <v>63.921303875</v>
      </c>
      <c r="C395" s="6">
        <v>74.015788</v>
      </c>
      <c r="D395" s="6"/>
      <c r="E395" s="6"/>
      <c r="F395" s="6">
        <v>69.4259591666667</v>
      </c>
      <c r="G395" s="6"/>
      <c r="H395" s="6"/>
      <c r="I395" s="6">
        <v>350.157339541667</v>
      </c>
      <c r="J395" s="6"/>
      <c r="K395" s="6"/>
      <c r="L395" s="6">
        <v>295.512190875</v>
      </c>
      <c r="M395" s="6">
        <v>71.983641375</v>
      </c>
      <c r="N395" s="6">
        <v>234.158882041667</v>
      </c>
      <c r="O395" s="6">
        <v>341.170522958333</v>
      </c>
      <c r="P395" s="6">
        <v>265.538062166667</v>
      </c>
      <c r="Q395" s="6">
        <v>269.2652415</v>
      </c>
      <c r="R395" s="6"/>
      <c r="S395" s="6"/>
      <c r="T395" s="6">
        <v>366.436525333333</v>
      </c>
      <c r="U395" s="6">
        <v>266.622758125</v>
      </c>
      <c r="V395" s="6">
        <v>71.7102508333333</v>
      </c>
      <c r="W395" s="6">
        <v>310.7960255</v>
      </c>
      <c r="X395" s="6">
        <v>75.8673995416667</v>
      </c>
      <c r="Y395" s="6"/>
    </row>
    <row r="396" ht="23.25" spans="1:25">
      <c r="A396" s="6"/>
      <c r="B396" s="6">
        <v>64.65171625</v>
      </c>
      <c r="C396" s="6">
        <v>263.970013625</v>
      </c>
      <c r="D396" s="6"/>
      <c r="E396" s="6"/>
      <c r="F396" s="6">
        <v>141.361757291667</v>
      </c>
      <c r="G396" s="6"/>
      <c r="H396" s="6"/>
      <c r="I396" s="6">
        <v>436.151326208333</v>
      </c>
      <c r="J396" s="6"/>
      <c r="K396" s="6"/>
      <c r="L396" s="6">
        <v>358.648436541667</v>
      </c>
      <c r="M396" s="6">
        <v>72.4220269166667</v>
      </c>
      <c r="N396" s="6">
        <v>322.258010541667</v>
      </c>
      <c r="O396" s="6">
        <v>348.098985583333</v>
      </c>
      <c r="P396" s="6">
        <v>474.5250765</v>
      </c>
      <c r="Q396" s="6">
        <v>332.157224541667</v>
      </c>
      <c r="R396" s="6"/>
      <c r="S396" s="6"/>
      <c r="T396" s="6">
        <v>574.918735666667</v>
      </c>
      <c r="U396" s="6">
        <v>350.2092985</v>
      </c>
      <c r="V396" s="6">
        <v>404.691526458333</v>
      </c>
      <c r="W396" s="6">
        <v>394.012509125</v>
      </c>
      <c r="X396" s="6">
        <v>77.490624625</v>
      </c>
      <c r="Y396" s="6"/>
    </row>
    <row r="397" ht="23.25" spans="1:25">
      <c r="A397" s="9">
        <v>33.597551</v>
      </c>
      <c r="B397" s="9">
        <v>33.594887</v>
      </c>
      <c r="C397" s="9">
        <v>33.603492</v>
      </c>
      <c r="D397" s="9">
        <v>33.599596</v>
      </c>
      <c r="E397" s="9">
        <v>33.597559</v>
      </c>
      <c r="F397" s="9">
        <v>33.598424</v>
      </c>
      <c r="G397" s="9">
        <v>33.598761</v>
      </c>
      <c r="H397" s="9">
        <v>33.607008</v>
      </c>
      <c r="I397" s="9">
        <v>33.589962</v>
      </c>
      <c r="J397" s="9">
        <v>33.598886</v>
      </c>
      <c r="K397" s="9"/>
      <c r="L397" s="9">
        <v>33.590756</v>
      </c>
      <c r="M397" s="9">
        <v>33.593135</v>
      </c>
      <c r="N397" s="9">
        <v>33.586534</v>
      </c>
      <c r="O397" s="9">
        <v>33.598108</v>
      </c>
      <c r="P397" s="9">
        <v>33.592042</v>
      </c>
      <c r="Q397" s="9">
        <v>33.586378</v>
      </c>
      <c r="R397" s="9">
        <v>33.59901</v>
      </c>
      <c r="S397" s="9">
        <v>33.601625</v>
      </c>
      <c r="T397" s="9"/>
      <c r="U397" s="9">
        <v>33.589873</v>
      </c>
      <c r="W397" s="9">
        <v>33.595718</v>
      </c>
      <c r="X397" s="9">
        <v>33.593542</v>
      </c>
      <c r="Y397" s="9">
        <v>33.597928</v>
      </c>
    </row>
    <row r="398" ht="23.25" spans="1:25">
      <c r="A398" s="9">
        <v>114.633506</v>
      </c>
      <c r="B398" s="9">
        <v>114.62974</v>
      </c>
      <c r="C398" s="9">
        <v>114.655148</v>
      </c>
      <c r="D398" s="9">
        <v>114.629157</v>
      </c>
      <c r="E398" s="9">
        <v>114.641154</v>
      </c>
      <c r="F398" s="9">
        <v>114.673593</v>
      </c>
      <c r="G398" s="9">
        <v>114.64758</v>
      </c>
      <c r="H398" s="9">
        <v>114.629671</v>
      </c>
      <c r="I398" s="9">
        <v>114.651459</v>
      </c>
      <c r="J398" s="9">
        <v>114.683746</v>
      </c>
      <c r="K398" s="9"/>
      <c r="L398" s="9">
        <v>114.684468</v>
      </c>
      <c r="M398" s="9">
        <v>114.68488</v>
      </c>
      <c r="N398" s="9">
        <v>114.682371</v>
      </c>
      <c r="O398" s="9">
        <v>114.633798</v>
      </c>
      <c r="P398" s="9">
        <v>114.688842</v>
      </c>
      <c r="Q398" s="9">
        <v>114.683744</v>
      </c>
      <c r="R398" s="9">
        <v>114.632895</v>
      </c>
      <c r="S398" s="9">
        <v>114.673658</v>
      </c>
      <c r="T398" s="9"/>
      <c r="U398" s="9">
        <v>114.66378</v>
      </c>
      <c r="V398" s="9">
        <v>114.671871</v>
      </c>
      <c r="W398" s="9">
        <v>114.656852</v>
      </c>
      <c r="X398" s="9">
        <v>114.689878</v>
      </c>
      <c r="Y398" s="9">
        <v>114.693665</v>
      </c>
    </row>
  </sheetData>
  <conditionalFormatting sqref="A$1:Z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98"/>
  <sheetViews>
    <sheetView zoomScale="55" zoomScaleNormal="55" topLeftCell="A106" workbookViewId="0">
      <selection activeCell="F82" sqref="F82"/>
    </sheetView>
  </sheetViews>
  <sheetFormatPr defaultColWidth="9" defaultRowHeight="23.25"/>
  <cols>
    <col min="1" max="1" width="25.6902654867257" style="1" customWidth="1"/>
    <col min="2" max="32" width="14.9469026548673" customWidth="1"/>
  </cols>
  <sheetData>
    <row r="1" spans="1:32">
      <c r="A1" s="2" t="s">
        <v>26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27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28</v>
      </c>
      <c r="L1" s="3" t="s">
        <v>8</v>
      </c>
      <c r="M1" s="3" t="s">
        <v>9</v>
      </c>
      <c r="N1" s="3" t="s">
        <v>29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30</v>
      </c>
      <c r="U1" s="3" t="s">
        <v>31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</row>
    <row r="2" spans="1:4">
      <c r="A2" s="4">
        <v>44774</v>
      </c>
      <c r="D2">
        <v>305.8331733375</v>
      </c>
    </row>
    <row r="3" spans="1:32">
      <c r="A3" s="4">
        <v>44775</v>
      </c>
      <c r="D3">
        <v>208.094313120833</v>
      </c>
      <c r="AC3">
        <v>234.269601421875</v>
      </c>
      <c r="AD3">
        <v>290.505018871875</v>
      </c>
      <c r="AE3">
        <v>334.29488495625</v>
      </c>
      <c r="AF3">
        <v>317.2709729</v>
      </c>
    </row>
    <row r="4" spans="1:32">
      <c r="A4" s="4">
        <v>44776</v>
      </c>
      <c r="D4">
        <v>191.703306964792</v>
      </c>
      <c r="AC4">
        <v>272.512578037593</v>
      </c>
      <c r="AD4">
        <v>350.52102921875</v>
      </c>
      <c r="AE4">
        <v>393.731094436111</v>
      </c>
      <c r="AF4">
        <v>365.617526030556</v>
      </c>
    </row>
    <row r="5" spans="1:4">
      <c r="A5" s="4">
        <v>44777</v>
      </c>
      <c r="D5">
        <v>188.202140096875</v>
      </c>
    </row>
    <row r="6" spans="1:4">
      <c r="A6" s="4">
        <v>44778</v>
      </c>
      <c r="D6">
        <v>179.488247120833</v>
      </c>
    </row>
    <row r="7" spans="1:4">
      <c r="A7" s="4">
        <v>44779</v>
      </c>
      <c r="D7">
        <v>147.898051386042</v>
      </c>
    </row>
    <row r="8" spans="1:4">
      <c r="A8" s="4">
        <v>44780</v>
      </c>
      <c r="D8">
        <v>147.815700606042</v>
      </c>
    </row>
    <row r="9" spans="1:4">
      <c r="A9" s="4">
        <v>44781</v>
      </c>
      <c r="D9">
        <v>165.955674577083</v>
      </c>
    </row>
    <row r="10" spans="1:30">
      <c r="A10" s="4">
        <v>44782</v>
      </c>
      <c r="C10">
        <v>246.923445744048</v>
      </c>
      <c r="D10">
        <v>147.572267729167</v>
      </c>
      <c r="E10">
        <v>228.146763817857</v>
      </c>
      <c r="F10">
        <v>197.757215456111</v>
      </c>
      <c r="G10">
        <v>211.602127946154</v>
      </c>
      <c r="H10">
        <v>195.501977117667</v>
      </c>
      <c r="I10">
        <v>207.225449230769</v>
      </c>
      <c r="J10">
        <v>231.237690366071</v>
      </c>
      <c r="K10">
        <v>211.8143050125</v>
      </c>
      <c r="L10">
        <v>234.69471725</v>
      </c>
      <c r="M10">
        <v>248.668288093333</v>
      </c>
      <c r="Q10">
        <v>396.953795360714</v>
      </c>
      <c r="R10">
        <v>481.560196271875</v>
      </c>
      <c r="U10">
        <v>469.74706918125</v>
      </c>
      <c r="V10">
        <v>414.30327454375</v>
      </c>
      <c r="W10">
        <v>410.76885577619</v>
      </c>
      <c r="AD10">
        <v>348.341665208125</v>
      </c>
    </row>
    <row r="11" spans="1:30">
      <c r="A11" s="4">
        <v>44783</v>
      </c>
      <c r="C11">
        <v>203.4584205625</v>
      </c>
      <c r="D11">
        <v>156.389411308333</v>
      </c>
      <c r="E11">
        <v>180.4635174125</v>
      </c>
      <c r="F11">
        <v>156.058951234375</v>
      </c>
      <c r="G11">
        <v>177.641702782292</v>
      </c>
      <c r="H11">
        <v>122.148438438958</v>
      </c>
      <c r="I11">
        <v>181.096676751458</v>
      </c>
      <c r="J11">
        <v>183.298763510417</v>
      </c>
      <c r="K11">
        <v>156.455058498958</v>
      </c>
      <c r="L11">
        <v>196.471056534375</v>
      </c>
      <c r="M11">
        <v>202.373645910417</v>
      </c>
      <c r="P11">
        <v>383.768537771429</v>
      </c>
      <c r="Q11">
        <v>226.306719122917</v>
      </c>
      <c r="R11">
        <v>268.212952023958</v>
      </c>
      <c r="T11">
        <v>341.720277680357</v>
      </c>
      <c r="U11">
        <v>271.584298042708</v>
      </c>
      <c r="V11">
        <v>281.76512288125</v>
      </c>
      <c r="W11">
        <v>259.119014672917</v>
      </c>
      <c r="X11">
        <v>301.127820628571</v>
      </c>
      <c r="Y11">
        <v>295.741739356667</v>
      </c>
      <c r="AA11">
        <v>369.904447569048</v>
      </c>
      <c r="AD11">
        <v>207.805078697917</v>
      </c>
    </row>
    <row r="12" spans="1:32">
      <c r="A12" s="4">
        <v>44784</v>
      </c>
      <c r="B12">
        <v>219.86795075</v>
      </c>
      <c r="C12">
        <v>202.2017165625</v>
      </c>
      <c r="D12">
        <v>141.037986030208</v>
      </c>
      <c r="E12">
        <v>182.166828391667</v>
      </c>
      <c r="F12">
        <v>166.515193823264</v>
      </c>
      <c r="G12">
        <v>189.550014621875</v>
      </c>
      <c r="H12">
        <v>99.9245250089583</v>
      </c>
      <c r="I12">
        <v>182.533606108333</v>
      </c>
      <c r="J12">
        <v>190.890078445833</v>
      </c>
      <c r="K12">
        <v>162.975337132361</v>
      </c>
      <c r="L12">
        <v>209.6104615875</v>
      </c>
      <c r="M12">
        <v>194.876157075729</v>
      </c>
      <c r="P12">
        <v>296.754519251181</v>
      </c>
      <c r="Q12">
        <v>203.454479488125</v>
      </c>
      <c r="R12">
        <v>250.633270208333</v>
      </c>
      <c r="S12">
        <v>333.919177871429</v>
      </c>
      <c r="T12">
        <v>241.091771100347</v>
      </c>
      <c r="U12">
        <v>257.459675971875</v>
      </c>
      <c r="V12">
        <v>278.426932719792</v>
      </c>
      <c r="W12">
        <v>240.496541421875</v>
      </c>
      <c r="X12">
        <v>220.254349451042</v>
      </c>
      <c r="Y12">
        <v>218.082290023958</v>
      </c>
      <c r="AA12">
        <v>294.383480648958</v>
      </c>
      <c r="AB12">
        <v>268.650259163462</v>
      </c>
      <c r="AD12">
        <v>191.563832197917</v>
      </c>
      <c r="AF12">
        <v>365.890897796667</v>
      </c>
    </row>
    <row r="13" spans="1:32">
      <c r="A13" s="4">
        <v>44785</v>
      </c>
      <c r="B13">
        <v>161.526810544203</v>
      </c>
      <c r="C13">
        <v>180.41440748913</v>
      </c>
      <c r="D13">
        <v>155.122979875</v>
      </c>
      <c r="E13">
        <v>158.091862956522</v>
      </c>
      <c r="F13">
        <v>150.599600657609</v>
      </c>
      <c r="G13">
        <v>168.729658929348</v>
      </c>
      <c r="H13">
        <v>66.0773295453261</v>
      </c>
      <c r="I13">
        <v>162.010190906522</v>
      </c>
      <c r="J13">
        <v>166.006241413043</v>
      </c>
      <c r="K13">
        <v>145.33271356413</v>
      </c>
      <c r="L13">
        <v>182.675373817391</v>
      </c>
      <c r="M13">
        <v>155.984306441739</v>
      </c>
      <c r="P13">
        <v>248.81207735087</v>
      </c>
      <c r="Q13">
        <v>170.149814359783</v>
      </c>
      <c r="R13">
        <v>217.557454193478</v>
      </c>
      <c r="S13">
        <v>240.660350171739</v>
      </c>
      <c r="T13">
        <v>205.847787301087</v>
      </c>
      <c r="U13">
        <v>225.572434082609</v>
      </c>
      <c r="V13">
        <v>252.176533258696</v>
      </c>
      <c r="W13">
        <v>214.568268355435</v>
      </c>
      <c r="X13">
        <v>185.293917155435</v>
      </c>
      <c r="Y13">
        <v>189.014079345652</v>
      </c>
      <c r="AA13">
        <v>239.061645232609</v>
      </c>
      <c r="AB13">
        <v>202.975262308696</v>
      </c>
      <c r="AC13">
        <v>272.021835553333</v>
      </c>
      <c r="AD13">
        <v>163.683525589493</v>
      </c>
      <c r="AE13">
        <v>304.229269007143</v>
      </c>
      <c r="AF13">
        <v>217.285367206522</v>
      </c>
    </row>
    <row r="14" spans="1:32">
      <c r="A14" s="4">
        <v>44786</v>
      </c>
      <c r="B14">
        <v>147.400267333333</v>
      </c>
      <c r="C14">
        <v>175.182523677083</v>
      </c>
      <c r="D14">
        <v>185.952763198958</v>
      </c>
      <c r="E14">
        <v>150.381981563542</v>
      </c>
      <c r="F14">
        <v>145.316955189583</v>
      </c>
      <c r="G14">
        <v>163.755689607292</v>
      </c>
      <c r="H14">
        <v>60.5650213238542</v>
      </c>
      <c r="I14">
        <v>155.66449745625</v>
      </c>
      <c r="J14">
        <v>160.855166667708</v>
      </c>
      <c r="K14">
        <v>141.253860914583</v>
      </c>
      <c r="L14">
        <v>178.855324003125</v>
      </c>
      <c r="M14">
        <v>155.15826147625</v>
      </c>
      <c r="P14">
        <v>228.123817698958</v>
      </c>
      <c r="Q14">
        <v>153.322975633333</v>
      </c>
      <c r="R14">
        <v>210.997186356458</v>
      </c>
      <c r="S14">
        <v>218.349975577083</v>
      </c>
      <c r="T14">
        <v>187.576066259375</v>
      </c>
      <c r="U14">
        <v>214.555979363542</v>
      </c>
      <c r="V14">
        <v>235.217121140069</v>
      </c>
      <c r="W14">
        <v>200.9381944375</v>
      </c>
      <c r="X14">
        <v>164.995527599722</v>
      </c>
      <c r="Y14">
        <v>180.858716230729</v>
      </c>
      <c r="AA14">
        <v>220.76533094625</v>
      </c>
      <c r="AB14">
        <v>183.763576740625</v>
      </c>
      <c r="AC14">
        <v>215.255103236458</v>
      </c>
      <c r="AD14">
        <v>152.864556517708</v>
      </c>
      <c r="AE14">
        <v>227.148388467708</v>
      </c>
      <c r="AF14">
        <v>193.411773030278</v>
      </c>
    </row>
    <row r="15" spans="1:32">
      <c r="A15" s="4">
        <v>44787</v>
      </c>
      <c r="B15">
        <v>136.480971568055</v>
      </c>
      <c r="C15">
        <v>168.424279427083</v>
      </c>
      <c r="D15">
        <v>187.462242930208</v>
      </c>
      <c r="E15">
        <v>146.767923575</v>
      </c>
      <c r="F15">
        <v>139.952281023958</v>
      </c>
      <c r="G15">
        <v>156.550749629167</v>
      </c>
      <c r="H15">
        <v>63.5924333029167</v>
      </c>
      <c r="I15">
        <v>152.068376591667</v>
      </c>
      <c r="J15">
        <v>153.576534152083</v>
      </c>
      <c r="K15">
        <v>134.419995444792</v>
      </c>
      <c r="L15">
        <v>168.365818851042</v>
      </c>
      <c r="M15">
        <v>160.762763175833</v>
      </c>
      <c r="P15">
        <v>215.048371942708</v>
      </c>
      <c r="Q15">
        <v>153.217013804167</v>
      </c>
      <c r="R15">
        <v>192.923476748958</v>
      </c>
      <c r="S15">
        <v>203.525646192708</v>
      </c>
      <c r="T15">
        <v>175.300848651042</v>
      </c>
      <c r="U15">
        <v>204.21734296875</v>
      </c>
      <c r="V15">
        <v>217.364539052083</v>
      </c>
      <c r="W15">
        <v>187.160957932014</v>
      </c>
      <c r="X15">
        <v>154.456705239583</v>
      </c>
      <c r="Y15">
        <v>177.393205282292</v>
      </c>
      <c r="AA15">
        <v>205.860585403125</v>
      </c>
      <c r="AB15">
        <v>173.441843086458</v>
      </c>
      <c r="AC15">
        <v>205.062110020833</v>
      </c>
      <c r="AD15">
        <v>147.060830440625</v>
      </c>
      <c r="AE15">
        <v>210.42340095625</v>
      </c>
      <c r="AF15">
        <v>179.527751388542</v>
      </c>
    </row>
    <row r="16" spans="1:32">
      <c r="A16" s="4">
        <v>44788</v>
      </c>
      <c r="B16">
        <v>142.091336741667</v>
      </c>
      <c r="C16">
        <v>181.149573024306</v>
      </c>
      <c r="D16">
        <v>177.256893051944</v>
      </c>
      <c r="E16">
        <v>174.174077947639</v>
      </c>
      <c r="F16">
        <v>144.845157102083</v>
      </c>
      <c r="G16">
        <v>164.640279063542</v>
      </c>
      <c r="H16">
        <v>72.405202654375</v>
      </c>
      <c r="I16">
        <v>171.746347565625</v>
      </c>
      <c r="J16">
        <v>181.137333139583</v>
      </c>
      <c r="K16">
        <v>142.403685079167</v>
      </c>
      <c r="L16">
        <v>183.16445905</v>
      </c>
      <c r="M16">
        <v>156.712752648958</v>
      </c>
      <c r="P16">
        <v>219.3107722875</v>
      </c>
      <c r="Q16">
        <v>165.598617247917</v>
      </c>
      <c r="R16">
        <v>189.578642851111</v>
      </c>
      <c r="S16">
        <v>233.024995183333</v>
      </c>
      <c r="T16">
        <v>177.159039991667</v>
      </c>
      <c r="U16">
        <v>218.81143234375</v>
      </c>
      <c r="V16">
        <v>220.421710222917</v>
      </c>
      <c r="W16">
        <v>185.398018804167</v>
      </c>
      <c r="X16">
        <v>158.943695425903</v>
      </c>
      <c r="Y16">
        <v>186.326731782292</v>
      </c>
      <c r="AA16">
        <v>206.745549798958</v>
      </c>
      <c r="AB16">
        <v>165.215743445833</v>
      </c>
      <c r="AC16">
        <v>190.932408108333</v>
      </c>
      <c r="AD16">
        <v>151.592390584375</v>
      </c>
      <c r="AE16">
        <v>206.203077207569</v>
      </c>
      <c r="AF16">
        <v>192.696441811458</v>
      </c>
    </row>
    <row r="17" spans="1:32">
      <c r="A17" s="4">
        <v>44789</v>
      </c>
      <c r="B17">
        <v>183.015568677083</v>
      </c>
      <c r="C17">
        <v>207.831396552083</v>
      </c>
      <c r="D17">
        <v>196.440012008333</v>
      </c>
      <c r="E17">
        <v>210.368400451042</v>
      </c>
      <c r="F17">
        <v>175.139715676042</v>
      </c>
      <c r="G17">
        <v>204.2364675125</v>
      </c>
      <c r="H17">
        <v>161.417342412396</v>
      </c>
      <c r="I17">
        <v>207.054142091667</v>
      </c>
      <c r="J17">
        <v>222.593715535417</v>
      </c>
      <c r="K17">
        <v>181.10351910625</v>
      </c>
      <c r="L17">
        <v>232.413442958333</v>
      </c>
      <c r="M17">
        <v>231.878905861806</v>
      </c>
      <c r="P17">
        <v>256.961418634167</v>
      </c>
      <c r="Q17">
        <v>200.60087265625</v>
      </c>
      <c r="R17">
        <v>231.805478332292</v>
      </c>
      <c r="S17">
        <v>230.972034822917</v>
      </c>
      <c r="T17">
        <v>194.931155463819</v>
      </c>
      <c r="U17">
        <v>244.788033695833</v>
      </c>
      <c r="V17">
        <v>240.134294525</v>
      </c>
      <c r="W17">
        <v>200.905754888542</v>
      </c>
      <c r="X17">
        <v>180.783952255208</v>
      </c>
      <c r="Y17">
        <v>217.714651553125</v>
      </c>
      <c r="AA17">
        <v>238.844961613542</v>
      </c>
      <c r="AB17">
        <v>189.582120214583</v>
      </c>
      <c r="AC17">
        <v>203.6888851525</v>
      </c>
      <c r="AD17">
        <v>179.473054355903</v>
      </c>
      <c r="AE17">
        <v>230.499209965625</v>
      </c>
      <c r="AF17">
        <v>228.474981121875</v>
      </c>
    </row>
    <row r="18" spans="1:32">
      <c r="A18" s="4">
        <v>44790</v>
      </c>
      <c r="B18">
        <v>175.368384</v>
      </c>
      <c r="C18">
        <v>180.663992697917</v>
      </c>
      <c r="D18">
        <v>171.302954028542</v>
      </c>
      <c r="E18">
        <v>185.544380590764</v>
      </c>
      <c r="F18">
        <v>166.823720557292</v>
      </c>
      <c r="G18">
        <v>187.671447846875</v>
      </c>
      <c r="H18">
        <v>157.029233835</v>
      </c>
      <c r="I18">
        <v>187.893799478125</v>
      </c>
      <c r="J18">
        <v>197.293352238542</v>
      </c>
      <c r="K18">
        <v>163.201484295833</v>
      </c>
      <c r="L18">
        <v>212.40963664375</v>
      </c>
      <c r="M18">
        <v>222.597157702083</v>
      </c>
      <c r="P18">
        <v>236.294402585417</v>
      </c>
      <c r="Q18">
        <v>185.910988792708</v>
      </c>
      <c r="R18">
        <v>226.641651565625</v>
      </c>
      <c r="S18">
        <v>203.6308803375</v>
      </c>
      <c r="T18">
        <v>189.072532397917</v>
      </c>
      <c r="U18">
        <v>227.338687267708</v>
      </c>
      <c r="V18">
        <v>225.233970223958</v>
      </c>
      <c r="W18">
        <v>194.889281389583</v>
      </c>
      <c r="X18">
        <v>164.943429107292</v>
      </c>
      <c r="Y18">
        <v>201.302401948958</v>
      </c>
      <c r="AA18">
        <v>209.306361947917</v>
      </c>
      <c r="AB18">
        <v>172.133606140625</v>
      </c>
      <c r="AC18">
        <v>184.895487109375</v>
      </c>
      <c r="AD18">
        <v>172.862399407292</v>
      </c>
      <c r="AE18">
        <v>218.57740673125</v>
      </c>
      <c r="AF18">
        <v>205.468183767708</v>
      </c>
    </row>
    <row r="19" spans="1:32">
      <c r="A19" s="4">
        <v>44791</v>
      </c>
      <c r="B19">
        <v>157.952070010417</v>
      </c>
      <c r="C19">
        <v>181.3869264375</v>
      </c>
      <c r="D19">
        <v>132.734143004167</v>
      </c>
      <c r="E19">
        <v>165.3689485125</v>
      </c>
      <c r="F19">
        <v>156.231916241806</v>
      </c>
      <c r="G19">
        <v>170.893999959375</v>
      </c>
      <c r="H19">
        <v>100.004691304792</v>
      </c>
      <c r="I19">
        <v>165.43370165</v>
      </c>
      <c r="J19">
        <v>173.157929364583</v>
      </c>
      <c r="K19">
        <v>147.196310783333</v>
      </c>
      <c r="L19">
        <v>187.027269022222</v>
      </c>
      <c r="M19">
        <v>160.293472487396</v>
      </c>
      <c r="P19">
        <v>210.968854278125</v>
      </c>
      <c r="Q19">
        <v>159.844856746875</v>
      </c>
      <c r="R19">
        <v>204.65108605</v>
      </c>
      <c r="S19">
        <v>199.278953744792</v>
      </c>
      <c r="T19">
        <v>172.269284302083</v>
      </c>
      <c r="U19">
        <v>205.47066514375</v>
      </c>
      <c r="V19">
        <v>214.598560434375</v>
      </c>
      <c r="W19">
        <v>181.553665730208</v>
      </c>
      <c r="X19">
        <v>152.181702478125</v>
      </c>
      <c r="Y19">
        <v>185.621046545685</v>
      </c>
      <c r="AA19">
        <v>180.034430317708</v>
      </c>
      <c r="AB19">
        <v>175.0070043125</v>
      </c>
      <c r="AC19">
        <v>181.077369655</v>
      </c>
      <c r="AD19">
        <v>154.472330201042</v>
      </c>
      <c r="AE19">
        <v>212.514476764583</v>
      </c>
      <c r="AF19">
        <v>188.403955792708</v>
      </c>
    </row>
    <row r="20" spans="1:32">
      <c r="A20" s="4">
        <v>44792</v>
      </c>
      <c r="B20">
        <v>141.25860559375</v>
      </c>
      <c r="C20">
        <v>179.440373791667</v>
      </c>
      <c r="D20">
        <v>150.563444951042</v>
      </c>
      <c r="E20">
        <v>172.926956301042</v>
      </c>
      <c r="F20">
        <v>144.351419828125</v>
      </c>
      <c r="G20">
        <v>153.671564595833</v>
      </c>
      <c r="H20">
        <v>75.3974626155208</v>
      </c>
      <c r="I20">
        <v>164.933495217708</v>
      </c>
      <c r="J20">
        <v>175.429094029167</v>
      </c>
      <c r="K20">
        <v>135.091487489583</v>
      </c>
      <c r="L20">
        <v>170.884580953125</v>
      </c>
      <c r="M20">
        <v>152.665923542083</v>
      </c>
      <c r="P20">
        <v>199.996214958333</v>
      </c>
      <c r="Q20">
        <v>154.552636219792</v>
      </c>
      <c r="R20">
        <v>120.02528889375</v>
      </c>
      <c r="S20">
        <v>208.447971669792</v>
      </c>
      <c r="T20">
        <v>160.973820651042</v>
      </c>
      <c r="U20">
        <v>203.405066376042</v>
      </c>
      <c r="V20">
        <v>190.871646177381</v>
      </c>
      <c r="W20">
        <v>163.422236779167</v>
      </c>
      <c r="X20">
        <v>140.934701780556</v>
      </c>
      <c r="Y20">
        <v>176.479605965104</v>
      </c>
      <c r="AA20">
        <v>168.823853827083</v>
      </c>
      <c r="AB20">
        <v>147.887472175312</v>
      </c>
      <c r="AC20">
        <v>164.224761408333</v>
      </c>
      <c r="AD20">
        <v>142.244667873958</v>
      </c>
      <c r="AE20">
        <v>183.757732273958</v>
      </c>
      <c r="AF20">
        <v>174.129684973958</v>
      </c>
    </row>
    <row r="21" spans="1:32">
      <c r="A21" s="4">
        <v>44793</v>
      </c>
      <c r="B21">
        <v>157.650911145833</v>
      </c>
      <c r="C21">
        <v>165.9186700625</v>
      </c>
      <c r="D21">
        <v>162.487666221875</v>
      </c>
      <c r="E21">
        <v>175.05822156875</v>
      </c>
      <c r="F21">
        <v>145.52608933125</v>
      </c>
      <c r="G21">
        <v>162.759739189583</v>
      </c>
      <c r="H21">
        <v>110.576539762083</v>
      </c>
      <c r="I21">
        <v>158.710426742708</v>
      </c>
      <c r="J21">
        <v>178.506899733681</v>
      </c>
      <c r="K21">
        <v>145.497100840625</v>
      </c>
      <c r="L21">
        <v>184.941223018056</v>
      </c>
      <c r="M21">
        <v>191.291145365</v>
      </c>
      <c r="P21">
        <v>220.07810854375</v>
      </c>
      <c r="Q21">
        <v>161.154238595833</v>
      </c>
      <c r="R21">
        <v>67.2117214308681</v>
      </c>
      <c r="S21">
        <v>194.543769028125</v>
      </c>
      <c r="T21">
        <v>154.750159751042</v>
      </c>
      <c r="U21">
        <v>195.178853957986</v>
      </c>
      <c r="V21">
        <v>188.813147051806</v>
      </c>
      <c r="W21">
        <v>161.035602571875</v>
      </c>
      <c r="X21">
        <v>141.354053140625</v>
      </c>
      <c r="Y21">
        <v>171.969196898299</v>
      </c>
      <c r="AA21">
        <v>174.97359280625</v>
      </c>
      <c r="AB21">
        <v>143.965076781597</v>
      </c>
      <c r="AC21">
        <v>160.999414721875</v>
      </c>
      <c r="AD21">
        <v>150.393871976875</v>
      </c>
      <c r="AE21">
        <v>179.059863023264</v>
      </c>
      <c r="AF21">
        <v>178.043535563542</v>
      </c>
    </row>
    <row r="22" spans="1:32">
      <c r="A22" s="4">
        <v>44794</v>
      </c>
      <c r="B22">
        <v>162.308308738889</v>
      </c>
      <c r="C22">
        <v>181.122478677083</v>
      </c>
      <c r="D22">
        <v>145.350245911944</v>
      </c>
      <c r="E22">
        <v>170.673466963542</v>
      </c>
      <c r="F22">
        <v>156.35063035</v>
      </c>
      <c r="G22">
        <v>169.949530708333</v>
      </c>
      <c r="H22">
        <v>110.962016820938</v>
      </c>
      <c r="I22">
        <v>165.00307521875</v>
      </c>
      <c r="J22">
        <v>175.154596482292</v>
      </c>
      <c r="K22">
        <v>148.988131388542</v>
      </c>
      <c r="L22">
        <v>189.834622065833</v>
      </c>
      <c r="M22">
        <v>177.120156474583</v>
      </c>
      <c r="P22">
        <v>202.518965401042</v>
      </c>
      <c r="Q22">
        <v>158.530046646875</v>
      </c>
      <c r="R22">
        <v>18.0253252059375</v>
      </c>
      <c r="S22">
        <v>198.521050702083</v>
      </c>
      <c r="T22">
        <v>163.53777055</v>
      </c>
      <c r="U22">
        <v>198.209453441667</v>
      </c>
      <c r="V22">
        <v>207.146416346875</v>
      </c>
      <c r="W22">
        <v>172.377429501042</v>
      </c>
      <c r="X22">
        <v>146.462642848437</v>
      </c>
      <c r="Y22">
        <v>174.271632898049</v>
      </c>
      <c r="AA22">
        <v>162.600676630208</v>
      </c>
      <c r="AB22">
        <v>159.095657270833</v>
      </c>
      <c r="AC22">
        <v>171.163087485417</v>
      </c>
      <c r="AD22">
        <v>155.273911190625</v>
      </c>
      <c r="AE22">
        <v>192.578415906319</v>
      </c>
      <c r="AF22">
        <v>186.635638132292</v>
      </c>
    </row>
    <row r="23" spans="1:32">
      <c r="A23" s="4">
        <v>44795</v>
      </c>
      <c r="B23">
        <v>125.642025166667</v>
      </c>
      <c r="C23">
        <v>150.073852139583</v>
      </c>
      <c r="D23">
        <v>121.445764068333</v>
      </c>
      <c r="E23">
        <v>144.220031925</v>
      </c>
      <c r="F23">
        <v>121.342454328125</v>
      </c>
      <c r="G23">
        <v>134.593040303125</v>
      </c>
      <c r="H23">
        <v>75.1582744051042</v>
      </c>
      <c r="I23">
        <v>138.917137911458</v>
      </c>
      <c r="J23">
        <v>137.111503219792</v>
      </c>
      <c r="K23">
        <v>118.736543190208</v>
      </c>
      <c r="L23">
        <v>148.367769911458</v>
      </c>
      <c r="M23">
        <v>150.966929835764</v>
      </c>
      <c r="P23">
        <v>166.393423171875</v>
      </c>
      <c r="Q23">
        <v>129.912526604167</v>
      </c>
      <c r="R23">
        <v>17.773312610625</v>
      </c>
      <c r="S23">
        <v>179.990802948958</v>
      </c>
      <c r="T23">
        <v>131.78173966875</v>
      </c>
      <c r="U23">
        <v>165.295745875</v>
      </c>
      <c r="V23">
        <v>174.245866096875</v>
      </c>
      <c r="W23">
        <v>140.541336938542</v>
      </c>
      <c r="X23">
        <v>121.204489911979</v>
      </c>
      <c r="Y23">
        <v>142.523092214792</v>
      </c>
      <c r="AA23">
        <v>136.929356065625</v>
      </c>
      <c r="AB23">
        <v>130.677604341667</v>
      </c>
      <c r="AC23">
        <v>138.6269886125</v>
      </c>
      <c r="AD23">
        <v>121.358862442812</v>
      </c>
      <c r="AE23">
        <v>154.374050682292</v>
      </c>
      <c r="AF23">
        <v>149.7828158625</v>
      </c>
    </row>
    <row r="24" spans="1:32">
      <c r="A24" s="4">
        <v>44796</v>
      </c>
      <c r="B24">
        <v>131.336278145833</v>
      </c>
      <c r="C24">
        <v>134.014439479167</v>
      </c>
      <c r="D24">
        <v>98.6395875010417</v>
      </c>
      <c r="E24">
        <v>143.227059034375</v>
      </c>
      <c r="F24">
        <v>116.900453488438</v>
      </c>
      <c r="G24">
        <v>136.990327166493</v>
      </c>
      <c r="H24">
        <v>110.157542298646</v>
      </c>
      <c r="I24">
        <v>129.58277922875</v>
      </c>
      <c r="J24">
        <v>135.920560739479</v>
      </c>
      <c r="K24">
        <v>119.255687995</v>
      </c>
      <c r="L24">
        <v>154.413258939583</v>
      </c>
      <c r="M24">
        <v>156.304733845833</v>
      </c>
      <c r="P24">
        <v>156.993254002083</v>
      </c>
      <c r="Q24">
        <v>126.422955727188</v>
      </c>
      <c r="R24">
        <v>17.822254511875</v>
      </c>
      <c r="S24">
        <v>165.199785771875</v>
      </c>
      <c r="T24">
        <v>125.156544742083</v>
      </c>
      <c r="U24">
        <v>155.496794130208</v>
      </c>
      <c r="V24">
        <v>162.978874034375</v>
      </c>
      <c r="W24">
        <v>130.321702825521</v>
      </c>
      <c r="X24">
        <v>115.489132097917</v>
      </c>
      <c r="Y24">
        <v>139.424110216771</v>
      </c>
      <c r="AA24">
        <v>136.502421163333</v>
      </c>
      <c r="AB24">
        <v>124.732917259271</v>
      </c>
      <c r="AC24">
        <v>131.758948516806</v>
      </c>
      <c r="AD24">
        <v>116.558042787917</v>
      </c>
      <c r="AE24">
        <v>135.80529827</v>
      </c>
      <c r="AF24">
        <v>145.672509246979</v>
      </c>
    </row>
    <row r="25" spans="1:32">
      <c r="A25" s="4">
        <v>44797</v>
      </c>
      <c r="B25">
        <v>137.82341559375</v>
      </c>
      <c r="C25">
        <v>123.90380325</v>
      </c>
      <c r="D25">
        <v>122.381052956042</v>
      </c>
      <c r="E25">
        <v>132.061276484375</v>
      </c>
      <c r="F25">
        <v>107.347412261042</v>
      </c>
      <c r="G25">
        <v>121.751157801146</v>
      </c>
      <c r="H25">
        <v>73.0857878134375</v>
      </c>
      <c r="I25">
        <v>104.544725793646</v>
      </c>
      <c r="J25">
        <v>117.941733823021</v>
      </c>
      <c r="K25">
        <v>104.88927196</v>
      </c>
      <c r="L25">
        <v>138.898552269792</v>
      </c>
      <c r="M25">
        <v>141.27604815</v>
      </c>
      <c r="P25">
        <v>172.560441261458</v>
      </c>
      <c r="Q25">
        <v>114.525305437812</v>
      </c>
      <c r="R25">
        <v>17.49630411375</v>
      </c>
      <c r="S25">
        <v>145.118336229236</v>
      </c>
      <c r="T25">
        <v>120.714707339583</v>
      </c>
      <c r="U25">
        <v>148.461557277639</v>
      </c>
      <c r="V25">
        <v>132.417465952083</v>
      </c>
      <c r="W25">
        <v>126.192484895833</v>
      </c>
      <c r="X25">
        <v>101.935354224375</v>
      </c>
      <c r="Y25">
        <v>132.693684425208</v>
      </c>
      <c r="AA25">
        <v>128.197526471042</v>
      </c>
      <c r="AB25">
        <v>97.4513746961458</v>
      </c>
      <c r="AC25">
        <v>131.039159654167</v>
      </c>
      <c r="AD25">
        <v>107.884912401042</v>
      </c>
      <c r="AE25">
        <v>129.333066478333</v>
      </c>
      <c r="AF25">
        <v>130.072367772014</v>
      </c>
    </row>
    <row r="26" spans="1:32">
      <c r="A26" s="4">
        <v>44798</v>
      </c>
      <c r="B26">
        <v>140.59028115625</v>
      </c>
      <c r="C26">
        <v>152.416416614583</v>
      </c>
      <c r="D26">
        <v>143.00565466875</v>
      </c>
      <c r="E26">
        <v>151.821524082917</v>
      </c>
      <c r="F26">
        <v>124.05591309375</v>
      </c>
      <c r="G26">
        <v>143.197690439583</v>
      </c>
      <c r="H26">
        <v>111.414798344687</v>
      </c>
      <c r="I26">
        <v>130.90977970625</v>
      </c>
      <c r="J26">
        <v>149.610059254167</v>
      </c>
      <c r="K26">
        <v>125.365433505208</v>
      </c>
      <c r="L26">
        <v>157.836695177083</v>
      </c>
      <c r="M26">
        <v>157.118655565625</v>
      </c>
      <c r="P26">
        <v>170.782931447917</v>
      </c>
      <c r="Q26">
        <v>136.330172223958</v>
      </c>
      <c r="R26">
        <v>17.9590687959375</v>
      </c>
      <c r="S26">
        <v>162.569431950208</v>
      </c>
      <c r="T26">
        <v>133.876162414236</v>
      </c>
      <c r="U26">
        <v>151.124185002083</v>
      </c>
      <c r="V26">
        <v>152.65235569375</v>
      </c>
      <c r="W26">
        <v>133.857819959375</v>
      </c>
      <c r="X26">
        <v>118.552879427708</v>
      </c>
      <c r="Y26">
        <v>138.272235749687</v>
      </c>
      <c r="AA26">
        <v>136.737886365625</v>
      </c>
      <c r="AB26">
        <v>125.122805938542</v>
      </c>
      <c r="AC26">
        <v>138.837592583333</v>
      </c>
      <c r="AD26">
        <v>123.4951371125</v>
      </c>
      <c r="AE26">
        <v>145.713400414583</v>
      </c>
      <c r="AF26">
        <v>149.370284577083</v>
      </c>
    </row>
    <row r="27" spans="1:32">
      <c r="A27" s="4">
        <v>44799</v>
      </c>
      <c r="B27">
        <v>155.195882739583</v>
      </c>
      <c r="C27">
        <v>181.908558635417</v>
      </c>
      <c r="D27">
        <v>133.924415584375</v>
      </c>
      <c r="E27">
        <v>178.976238159375</v>
      </c>
      <c r="F27">
        <v>151.571898085104</v>
      </c>
      <c r="G27">
        <v>181.201047434375</v>
      </c>
      <c r="H27">
        <v>168.602525528125</v>
      </c>
      <c r="I27">
        <v>162.07409986007</v>
      </c>
      <c r="J27">
        <v>174.193155625</v>
      </c>
      <c r="K27">
        <v>151.884478211563</v>
      </c>
      <c r="L27">
        <v>187.71988535625</v>
      </c>
      <c r="M27">
        <v>195.127019897917</v>
      </c>
      <c r="P27">
        <v>192.778775742708</v>
      </c>
      <c r="Q27">
        <v>168.980918498125</v>
      </c>
      <c r="R27">
        <v>19.5788175275</v>
      </c>
      <c r="S27">
        <v>195.520889012361</v>
      </c>
      <c r="T27">
        <v>155.651358929167</v>
      </c>
      <c r="U27">
        <v>193.944741122917</v>
      </c>
      <c r="V27">
        <v>196.413488279167</v>
      </c>
      <c r="W27">
        <v>155.76760773125</v>
      </c>
      <c r="X27">
        <v>140.624546313021</v>
      </c>
      <c r="Y27">
        <v>167.495556234375</v>
      </c>
      <c r="AA27">
        <v>160.156059835417</v>
      </c>
      <c r="AB27">
        <v>155.679903240625</v>
      </c>
      <c r="AC27">
        <v>150.406768851042</v>
      </c>
      <c r="AD27">
        <v>156.34329813125</v>
      </c>
      <c r="AE27">
        <v>165.917088648958</v>
      </c>
      <c r="AF27">
        <v>187.843188413542</v>
      </c>
    </row>
    <row r="28" spans="1:32">
      <c r="A28" s="4">
        <v>44800</v>
      </c>
      <c r="B28">
        <v>148.30217340625</v>
      </c>
      <c r="C28">
        <v>177.093110270833</v>
      </c>
      <c r="D28">
        <v>126.045998577708</v>
      </c>
      <c r="E28">
        <v>171.194987569792</v>
      </c>
      <c r="F28">
        <v>149.403629354306</v>
      </c>
      <c r="G28">
        <v>175.0838993625</v>
      </c>
      <c r="H28">
        <v>174.498904478958</v>
      </c>
      <c r="I28">
        <v>157.52347502875</v>
      </c>
      <c r="J28">
        <v>178.023405828125</v>
      </c>
      <c r="K28">
        <v>149.699647283542</v>
      </c>
      <c r="L28">
        <v>183.657908280208</v>
      </c>
      <c r="M28">
        <v>1269.40059231771</v>
      </c>
      <c r="P28">
        <v>187.611868305903</v>
      </c>
      <c r="Q28">
        <v>160.392764500104</v>
      </c>
      <c r="R28">
        <v>20.095851290625</v>
      </c>
      <c r="S28">
        <v>221.558720502083</v>
      </c>
      <c r="T28">
        <v>156.330276454167</v>
      </c>
      <c r="U28">
        <v>197.257982732292</v>
      </c>
      <c r="V28">
        <v>199.234117910417</v>
      </c>
      <c r="W28">
        <v>153.478381533472</v>
      </c>
      <c r="X28">
        <v>141.282086993229</v>
      </c>
      <c r="Y28">
        <v>166.114469036458</v>
      </c>
      <c r="AA28">
        <v>163.806191030208</v>
      </c>
      <c r="AB28">
        <v>157.984954439583</v>
      </c>
      <c r="AC28">
        <v>145.947690925</v>
      </c>
      <c r="AD28">
        <v>157.130073180208</v>
      </c>
      <c r="AE28">
        <v>164.268314513438</v>
      </c>
      <c r="AF28">
        <v>182.809336565625</v>
      </c>
    </row>
    <row r="29" spans="1:32">
      <c r="A29" s="4">
        <v>44801</v>
      </c>
      <c r="B29">
        <v>95.7872448333334</v>
      </c>
      <c r="C29">
        <v>89.8585595416667</v>
      </c>
      <c r="D29">
        <v>144.751466500938</v>
      </c>
      <c r="E29">
        <v>103.160167429062</v>
      </c>
      <c r="F29">
        <v>78.33986788</v>
      </c>
      <c r="G29">
        <v>112.651591885938</v>
      </c>
      <c r="H29">
        <v>82.1992540239583</v>
      </c>
      <c r="I29">
        <v>80.9581329541667</v>
      </c>
      <c r="J29">
        <v>90.7923273191667</v>
      </c>
      <c r="K29">
        <v>86.879299831875</v>
      </c>
      <c r="L29">
        <v>98.8288095934375</v>
      </c>
      <c r="M29">
        <v>2659.958766625</v>
      </c>
      <c r="P29">
        <v>134.374578729931</v>
      </c>
      <c r="Q29">
        <v>80.1342503094792</v>
      </c>
      <c r="R29">
        <v>20.4536843465625</v>
      </c>
      <c r="S29">
        <v>134.910502754167</v>
      </c>
      <c r="T29">
        <v>98.0675792322917</v>
      </c>
      <c r="U29">
        <v>123.394250525729</v>
      </c>
      <c r="V29">
        <v>114.301901987708</v>
      </c>
      <c r="W29">
        <v>93.5653896772916</v>
      </c>
      <c r="X29">
        <v>84.1946025711458</v>
      </c>
      <c r="Y29">
        <v>96.5258294689583</v>
      </c>
      <c r="AA29">
        <v>103.859694398438</v>
      </c>
      <c r="AB29">
        <v>93.6961429882292</v>
      </c>
      <c r="AC29">
        <v>90.8339973245833</v>
      </c>
      <c r="AD29">
        <v>87.1825892791667</v>
      </c>
      <c r="AE29">
        <v>68.0850188389583</v>
      </c>
      <c r="AF29">
        <v>103.156149365729</v>
      </c>
    </row>
    <row r="30" spans="1:32">
      <c r="A30" s="4">
        <v>44802</v>
      </c>
      <c r="B30">
        <v>121.481946416667</v>
      </c>
      <c r="C30">
        <v>154.951669614583</v>
      </c>
      <c r="D30">
        <v>147.991774148958</v>
      </c>
      <c r="E30">
        <v>151.418208667708</v>
      </c>
      <c r="F30">
        <v>128.5246661275</v>
      </c>
      <c r="G30">
        <v>157.433472505208</v>
      </c>
      <c r="H30">
        <v>161.350514201042</v>
      </c>
      <c r="I30">
        <v>144.489996508021</v>
      </c>
      <c r="J30">
        <v>156.517492772604</v>
      </c>
      <c r="K30">
        <v>134.184930760313</v>
      </c>
      <c r="L30">
        <v>158.136119139167</v>
      </c>
      <c r="M30">
        <v>2327.16873098958</v>
      </c>
      <c r="P30">
        <v>150.930501863542</v>
      </c>
      <c r="Q30">
        <v>145.049286677813</v>
      </c>
      <c r="R30">
        <v>19.6703561725</v>
      </c>
      <c r="S30">
        <v>163.010956189583</v>
      </c>
      <c r="T30">
        <v>135.7942837</v>
      </c>
      <c r="U30">
        <v>170.601122428611</v>
      </c>
      <c r="V30">
        <v>172.150471342708</v>
      </c>
      <c r="W30">
        <v>137.242300506562</v>
      </c>
      <c r="X30">
        <v>111.107907841979</v>
      </c>
      <c r="Y30">
        <v>153.997298483333</v>
      </c>
      <c r="AA30">
        <v>132.706252232083</v>
      </c>
      <c r="AB30">
        <v>147.553122346875</v>
      </c>
      <c r="AC30">
        <v>129.139755928611</v>
      </c>
      <c r="AD30">
        <v>132.161874335833</v>
      </c>
      <c r="AE30">
        <v>139.25072911125</v>
      </c>
      <c r="AF30">
        <v>159.256688551042</v>
      </c>
    </row>
    <row r="31" spans="1:32">
      <c r="A31" s="4">
        <v>44803</v>
      </c>
      <c r="B31">
        <v>114.068200847222</v>
      </c>
      <c r="C31">
        <v>149.575648625</v>
      </c>
      <c r="D31">
        <v>124.197429865313</v>
      </c>
      <c r="E31">
        <v>141.726851701736</v>
      </c>
      <c r="F31">
        <v>127.770811126875</v>
      </c>
      <c r="G31">
        <v>160.41222974375</v>
      </c>
      <c r="H31">
        <v>154.080085607986</v>
      </c>
      <c r="I31">
        <v>130.896719828264</v>
      </c>
      <c r="J31">
        <v>142.459625530208</v>
      </c>
      <c r="K31">
        <v>124.867307149167</v>
      </c>
      <c r="L31">
        <v>150.634945179306</v>
      </c>
      <c r="M31">
        <v>2476.12218869792</v>
      </c>
      <c r="P31">
        <v>142.601818630486</v>
      </c>
      <c r="Q31">
        <v>140.206327314583</v>
      </c>
      <c r="R31">
        <v>20.1694516203125</v>
      </c>
      <c r="S31">
        <v>169.718270620833</v>
      </c>
      <c r="T31">
        <v>134.96046456994</v>
      </c>
      <c r="U31">
        <v>193.1113841625</v>
      </c>
      <c r="V31">
        <v>166.950534116667</v>
      </c>
      <c r="W31">
        <v>129.403023531389</v>
      </c>
      <c r="X31">
        <v>103.800224533478</v>
      </c>
      <c r="Y31">
        <v>142.784104872609</v>
      </c>
      <c r="AA31">
        <v>128.904212412153</v>
      </c>
      <c r="AB31">
        <v>140.312897891667</v>
      </c>
      <c r="AC31">
        <v>133.622697061979</v>
      </c>
      <c r="AD31">
        <v>127.342696154028</v>
      </c>
      <c r="AE31">
        <v>128.643042975312</v>
      </c>
      <c r="AF31">
        <v>148.241304698958</v>
      </c>
    </row>
    <row r="32" spans="1:32">
      <c r="A32" s="4">
        <v>44804</v>
      </c>
      <c r="B32">
        <v>121.910855711806</v>
      </c>
      <c r="C32">
        <v>162.100536010417</v>
      </c>
      <c r="D32">
        <v>134.502079463542</v>
      </c>
      <c r="E32">
        <v>157.734986290625</v>
      </c>
      <c r="F32">
        <v>125.939438526042</v>
      </c>
      <c r="G32">
        <v>170.5801895625</v>
      </c>
      <c r="H32">
        <v>170.237140721875</v>
      </c>
      <c r="I32">
        <v>135.8647103375</v>
      </c>
      <c r="J32">
        <v>163.659490228125</v>
      </c>
      <c r="K32">
        <v>140.35696394375</v>
      </c>
      <c r="L32">
        <v>173.797573178125</v>
      </c>
      <c r="M32">
        <v>2084.63218256458</v>
      </c>
      <c r="P32">
        <v>133.073867570729</v>
      </c>
      <c r="Q32">
        <v>133.171540057292</v>
      </c>
      <c r="R32">
        <v>19.4707106217708</v>
      </c>
      <c r="S32">
        <v>184.710859973194</v>
      </c>
      <c r="T32">
        <v>150.198459983333</v>
      </c>
      <c r="U32">
        <v>173.031834511458</v>
      </c>
      <c r="V32">
        <v>200.195599871875</v>
      </c>
      <c r="W32">
        <v>135.644336427083</v>
      </c>
      <c r="X32">
        <v>117.988561380521</v>
      </c>
      <c r="Y32">
        <v>144.488748579167</v>
      </c>
      <c r="AA32">
        <v>144.800842341667</v>
      </c>
      <c r="AB32">
        <v>146.574884119792</v>
      </c>
      <c r="AC32">
        <v>132.724410663542</v>
      </c>
      <c r="AD32">
        <v>137.863472225</v>
      </c>
      <c r="AE32">
        <v>144.635149986458</v>
      </c>
      <c r="AF32">
        <v>163.194009521875</v>
      </c>
    </row>
    <row r="33" spans="1:32">
      <c r="A33" s="4">
        <v>44805</v>
      </c>
      <c r="B33">
        <v>153.647078931944</v>
      </c>
      <c r="C33">
        <v>200.86415634375</v>
      </c>
      <c r="D33">
        <v>128.393848666771</v>
      </c>
      <c r="E33">
        <v>178.30763306875</v>
      </c>
      <c r="F33">
        <v>139.045619426042</v>
      </c>
      <c r="G33">
        <v>187.87626508125</v>
      </c>
      <c r="H33">
        <v>166.165518837083</v>
      </c>
      <c r="I33">
        <v>152.088297090625</v>
      </c>
      <c r="J33">
        <v>178.059251888542</v>
      </c>
      <c r="K33">
        <v>164.829410248854</v>
      </c>
      <c r="L33">
        <v>175.48936463125</v>
      </c>
      <c r="M33">
        <v>1088.46033548115</v>
      </c>
      <c r="P33">
        <v>182.146193913542</v>
      </c>
      <c r="Q33">
        <v>149.234456491667</v>
      </c>
      <c r="R33">
        <v>18.51917445125</v>
      </c>
      <c r="S33">
        <v>170.421442140625</v>
      </c>
      <c r="T33">
        <v>158.396843035417</v>
      </c>
      <c r="U33">
        <v>178.23060165625</v>
      </c>
      <c r="V33">
        <v>182.068162817708</v>
      </c>
      <c r="W33">
        <v>154.841237908333</v>
      </c>
      <c r="X33">
        <v>143.971071341667</v>
      </c>
      <c r="Y33">
        <v>130.940578980833</v>
      </c>
      <c r="AA33">
        <v>155.331261294792</v>
      </c>
      <c r="AB33">
        <v>138.406247137812</v>
      </c>
      <c r="AC33">
        <v>158.32901465</v>
      </c>
      <c r="AD33">
        <v>141.088924313542</v>
      </c>
      <c r="AE33">
        <v>153.801225733542</v>
      </c>
      <c r="AF33">
        <v>195.645568002083</v>
      </c>
    </row>
    <row r="34" spans="1:32">
      <c r="A34" s="4">
        <v>44806</v>
      </c>
      <c r="B34">
        <v>164.6077495625</v>
      </c>
      <c r="C34">
        <v>173.801219354167</v>
      </c>
      <c r="D34">
        <v>174.147053290069</v>
      </c>
      <c r="E34">
        <v>166.016274669757</v>
      </c>
      <c r="F34">
        <v>122.708339342188</v>
      </c>
      <c r="G34">
        <v>168.946797432951</v>
      </c>
      <c r="H34">
        <v>108.151694892604</v>
      </c>
      <c r="I34">
        <v>133.892095125278</v>
      </c>
      <c r="J34">
        <v>159.672695196736</v>
      </c>
      <c r="K34">
        <v>142.437876875347</v>
      </c>
      <c r="L34">
        <v>176.938188218958</v>
      </c>
      <c r="M34">
        <v>640.354707107882</v>
      </c>
      <c r="P34">
        <v>221.8468012</v>
      </c>
      <c r="Q34">
        <v>144.637192807639</v>
      </c>
      <c r="R34">
        <v>17.8823587261458</v>
      </c>
      <c r="S34">
        <v>160.891427998472</v>
      </c>
      <c r="T34">
        <v>162.336469427083</v>
      </c>
      <c r="U34">
        <v>179.415714215625</v>
      </c>
      <c r="V34">
        <v>167.339084603229</v>
      </c>
      <c r="W34">
        <v>146.196575213958</v>
      </c>
      <c r="X34">
        <v>131.16671044175</v>
      </c>
      <c r="Y34">
        <v>118.223388194479</v>
      </c>
      <c r="AA34">
        <v>147.78298516816</v>
      </c>
      <c r="AB34">
        <v>109.351656825972</v>
      </c>
      <c r="AC34">
        <v>152.770698714236</v>
      </c>
      <c r="AD34">
        <v>132.986283763646</v>
      </c>
      <c r="AE34">
        <v>127.58303868375</v>
      </c>
      <c r="AF34">
        <v>188.884792818056</v>
      </c>
    </row>
    <row r="35" spans="1:32">
      <c r="A35" s="4">
        <v>44807</v>
      </c>
      <c r="B35">
        <v>169.251214770833</v>
      </c>
      <c r="C35">
        <v>172.27279896875</v>
      </c>
      <c r="D35">
        <v>165.910304510417</v>
      </c>
      <c r="E35">
        <v>173.562318971875</v>
      </c>
      <c r="F35">
        <v>130.722537554479</v>
      </c>
      <c r="G35">
        <v>171.460992936458</v>
      </c>
      <c r="H35">
        <v>117.592449390208</v>
      </c>
      <c r="I35">
        <v>156.0548898375</v>
      </c>
      <c r="J35">
        <v>165.623201290217</v>
      </c>
      <c r="K35">
        <v>150.954893121979</v>
      </c>
      <c r="L35">
        <v>182.423139013194</v>
      </c>
      <c r="M35">
        <v>288.248079179792</v>
      </c>
      <c r="P35">
        <v>207.560549839583</v>
      </c>
      <c r="Q35">
        <v>159.891607953125</v>
      </c>
      <c r="R35">
        <v>18.0150316534375</v>
      </c>
      <c r="S35">
        <v>174.958715845833</v>
      </c>
      <c r="T35">
        <v>159.455345819583</v>
      </c>
      <c r="U35">
        <v>168.918957320833</v>
      </c>
      <c r="V35">
        <v>169.204128969792</v>
      </c>
      <c r="W35">
        <v>152.502365545833</v>
      </c>
      <c r="X35">
        <v>130.447552921354</v>
      </c>
      <c r="Y35">
        <v>137.576981415417</v>
      </c>
      <c r="AA35">
        <v>136.696085050625</v>
      </c>
      <c r="AB35">
        <v>129.591501410208</v>
      </c>
      <c r="AC35">
        <v>151.795112452778</v>
      </c>
      <c r="AD35">
        <v>138.244454313542</v>
      </c>
      <c r="AE35">
        <v>145.073598321319</v>
      </c>
      <c r="AF35">
        <v>187.410455754167</v>
      </c>
    </row>
    <row r="36" spans="1:32">
      <c r="A36" s="4">
        <v>44808</v>
      </c>
      <c r="B36">
        <v>180.721787927083</v>
      </c>
      <c r="C36">
        <v>209.330489291667</v>
      </c>
      <c r="D36">
        <v>145.414960425</v>
      </c>
      <c r="E36">
        <v>194.332977680208</v>
      </c>
      <c r="F36">
        <v>152.744843091667</v>
      </c>
      <c r="G36">
        <v>180.301769810486</v>
      </c>
      <c r="H36">
        <v>131.139557821562</v>
      </c>
      <c r="I36">
        <v>168.029990771875</v>
      </c>
      <c r="J36">
        <v>191.876200213542</v>
      </c>
      <c r="K36">
        <v>168.157474655208</v>
      </c>
      <c r="L36">
        <v>209.77907648125</v>
      </c>
      <c r="M36">
        <v>586.714901751667</v>
      </c>
      <c r="P36">
        <v>223.527773014583</v>
      </c>
      <c r="Q36">
        <v>176.95064505</v>
      </c>
      <c r="R36">
        <v>17.9537067728333</v>
      </c>
      <c r="S36">
        <v>195.486081023958</v>
      </c>
      <c r="T36">
        <v>179.616485646875</v>
      </c>
      <c r="U36">
        <v>200.897138554167</v>
      </c>
      <c r="V36">
        <v>184.407283746875</v>
      </c>
      <c r="W36">
        <v>161.062384636458</v>
      </c>
      <c r="X36">
        <v>142.371364659375</v>
      </c>
      <c r="Y36">
        <v>150.225559732708</v>
      </c>
      <c r="AA36">
        <v>150.776589078125</v>
      </c>
      <c r="AB36">
        <v>144.675876976042</v>
      </c>
      <c r="AC36">
        <v>179.8790797625</v>
      </c>
      <c r="AD36">
        <v>152.384443745833</v>
      </c>
      <c r="AE36">
        <v>171.525335727083</v>
      </c>
      <c r="AF36">
        <v>215.655229132292</v>
      </c>
    </row>
    <row r="37" spans="1:32">
      <c r="A37" s="4">
        <v>44809</v>
      </c>
      <c r="B37">
        <v>204.704738552083</v>
      </c>
      <c r="C37">
        <v>254.841009961806</v>
      </c>
      <c r="D37">
        <v>146.519599858854</v>
      </c>
      <c r="E37">
        <v>231.3528449625</v>
      </c>
      <c r="F37">
        <v>189.662974475</v>
      </c>
      <c r="G37">
        <v>202.817173627083</v>
      </c>
      <c r="H37">
        <v>178.308785541042</v>
      </c>
      <c r="I37">
        <v>199.515496261458</v>
      </c>
      <c r="J37">
        <v>207.794672275347</v>
      </c>
      <c r="K37">
        <v>199.9444232125</v>
      </c>
      <c r="L37">
        <v>254.427973623958</v>
      </c>
      <c r="M37">
        <v>713.636973200833</v>
      </c>
      <c r="P37">
        <v>270.062075402083</v>
      </c>
      <c r="Q37">
        <v>216.232479010417</v>
      </c>
      <c r="R37">
        <v>17.7875995928125</v>
      </c>
      <c r="S37">
        <v>217.594990680208</v>
      </c>
      <c r="T37">
        <v>237.518380444792</v>
      </c>
      <c r="U37">
        <v>227.715466445139</v>
      </c>
      <c r="V37">
        <v>224.217533373958</v>
      </c>
      <c r="W37">
        <v>183.927633684375</v>
      </c>
      <c r="X37">
        <v>165.340929152083</v>
      </c>
      <c r="Y37">
        <v>196.070000574583</v>
      </c>
      <c r="AA37">
        <v>180.490791153125</v>
      </c>
      <c r="AB37">
        <v>169.770228440938</v>
      </c>
      <c r="AC37">
        <v>230.553684990625</v>
      </c>
      <c r="AD37">
        <v>178.688503352083</v>
      </c>
      <c r="AE37">
        <v>209.356860222917</v>
      </c>
      <c r="AF37">
        <v>252.058038141667</v>
      </c>
    </row>
    <row r="38" spans="1:32">
      <c r="A38" s="4">
        <v>44810</v>
      </c>
      <c r="B38">
        <v>205.847466447917</v>
      </c>
      <c r="C38">
        <v>224.547416020833</v>
      </c>
      <c r="D38">
        <v>181.1798227125</v>
      </c>
      <c r="E38">
        <v>204.871042435417</v>
      </c>
      <c r="F38">
        <v>157.723905844271</v>
      </c>
      <c r="G38">
        <v>184.053827007292</v>
      </c>
      <c r="H38">
        <v>128.059291513333</v>
      </c>
      <c r="I38">
        <v>166.467555059375</v>
      </c>
      <c r="J38">
        <v>183.907119805208</v>
      </c>
      <c r="K38">
        <v>168.243696499896</v>
      </c>
      <c r="L38">
        <v>204.972226719792</v>
      </c>
      <c r="M38">
        <v>297.74719081</v>
      </c>
      <c r="P38">
        <v>355.044625471875</v>
      </c>
      <c r="Q38">
        <v>201.531942951042</v>
      </c>
      <c r="R38">
        <v>17.4451208353125</v>
      </c>
      <c r="S38">
        <v>206.508712048958</v>
      </c>
      <c r="T38">
        <v>207.4651883375</v>
      </c>
      <c r="U38">
        <v>210.494373897917</v>
      </c>
      <c r="V38">
        <v>200.080589166667</v>
      </c>
      <c r="W38">
        <v>178.970688146875</v>
      </c>
      <c r="X38">
        <v>142.097345828542</v>
      </c>
      <c r="Y38">
        <v>174.999569141562</v>
      </c>
      <c r="AA38">
        <v>159.762812382292</v>
      </c>
      <c r="AB38">
        <v>139.466277676458</v>
      </c>
      <c r="AC38">
        <v>190.332487027083</v>
      </c>
      <c r="AD38">
        <v>159.18203105625</v>
      </c>
      <c r="AE38">
        <v>178.233894333333</v>
      </c>
      <c r="AF38">
        <v>241.814301505833</v>
      </c>
    </row>
    <row r="39" spans="1:32">
      <c r="A39" s="4">
        <v>44811</v>
      </c>
      <c r="B39">
        <v>204.7178719375</v>
      </c>
      <c r="C39">
        <v>187.086191229167</v>
      </c>
      <c r="D39">
        <v>143.151557835069</v>
      </c>
      <c r="E39">
        <v>184.569356213542</v>
      </c>
      <c r="F39">
        <v>153.854270440938</v>
      </c>
      <c r="G39">
        <v>176.590459762847</v>
      </c>
      <c r="H39">
        <v>122.957734246042</v>
      </c>
      <c r="I39">
        <v>150.438866050833</v>
      </c>
      <c r="J39">
        <v>197.057110394444</v>
      </c>
      <c r="K39">
        <v>165.603930447917</v>
      </c>
      <c r="L39">
        <v>194.937995614583</v>
      </c>
      <c r="M39">
        <v>30.1857241719792</v>
      </c>
      <c r="N39">
        <v>203.068154967143</v>
      </c>
      <c r="P39">
        <v>363.03950141875</v>
      </c>
      <c r="Q39">
        <v>183.394454636458</v>
      </c>
      <c r="R39">
        <v>17.2739473289167</v>
      </c>
      <c r="S39">
        <v>169.67983794375</v>
      </c>
      <c r="T39">
        <v>198.402941164583</v>
      </c>
      <c r="U39">
        <v>193.2661293</v>
      </c>
      <c r="V39">
        <v>184.397438633958</v>
      </c>
      <c r="W39">
        <v>182.102249587292</v>
      </c>
      <c r="X39">
        <v>130.470172811146</v>
      </c>
      <c r="Y39">
        <v>176.577275326632</v>
      </c>
      <c r="AA39">
        <v>158.773305186736</v>
      </c>
      <c r="AB39">
        <v>130.845115731667</v>
      </c>
      <c r="AC39">
        <v>169.62684670625</v>
      </c>
      <c r="AD39">
        <v>156.132754829688</v>
      </c>
      <c r="AE39">
        <v>169.770328779375</v>
      </c>
      <c r="AF39">
        <v>209.905955078264</v>
      </c>
    </row>
    <row r="40" spans="1:32">
      <c r="A40" s="4">
        <v>44812</v>
      </c>
      <c r="B40">
        <v>202.10216803125</v>
      </c>
      <c r="C40">
        <v>170.8841794375</v>
      </c>
      <c r="D40">
        <v>122.46990150375</v>
      </c>
      <c r="E40">
        <v>173.967239038542</v>
      </c>
      <c r="F40">
        <v>146.150740655208</v>
      </c>
      <c r="G40">
        <v>161.777153567708</v>
      </c>
      <c r="H40">
        <v>112.382789390104</v>
      </c>
      <c r="I40">
        <v>133.688579276563</v>
      </c>
      <c r="K40">
        <v>153.792012173264</v>
      </c>
      <c r="L40">
        <v>177.38615716875</v>
      </c>
      <c r="M40">
        <v>18.09405483875</v>
      </c>
      <c r="N40">
        <v>244.983908949653</v>
      </c>
      <c r="P40">
        <v>327.222374675</v>
      </c>
      <c r="Q40">
        <v>168.938040483333</v>
      </c>
      <c r="R40">
        <v>17.289309599375</v>
      </c>
      <c r="S40">
        <v>159.434813044792</v>
      </c>
      <c r="T40">
        <v>184.562472959375</v>
      </c>
      <c r="U40">
        <v>173.475105246875</v>
      </c>
      <c r="V40">
        <v>178.184296884653</v>
      </c>
      <c r="W40">
        <v>174.266458438542</v>
      </c>
      <c r="X40">
        <v>118.330620182146</v>
      </c>
      <c r="Y40">
        <v>154.459498406667</v>
      </c>
      <c r="AA40">
        <v>138.609308796146</v>
      </c>
      <c r="AB40">
        <v>125.712905951042</v>
      </c>
      <c r="AC40">
        <v>143.441482684375</v>
      </c>
      <c r="AD40">
        <v>144.061918808333</v>
      </c>
      <c r="AE40">
        <v>152.314860607292</v>
      </c>
      <c r="AF40">
        <v>187.728145563542</v>
      </c>
    </row>
    <row r="41" spans="1:32">
      <c r="A41" s="4">
        <v>44813</v>
      </c>
      <c r="B41">
        <v>157.68504896875</v>
      </c>
      <c r="C41">
        <v>131.97881678125</v>
      </c>
      <c r="D41">
        <v>126.754779397188</v>
      </c>
      <c r="E41">
        <v>141.444446234375</v>
      </c>
      <c r="F41">
        <v>126.926815024375</v>
      </c>
      <c r="G41">
        <v>144.8859286175</v>
      </c>
      <c r="H41">
        <v>118.431937836562</v>
      </c>
      <c r="I41">
        <v>111.593628783438</v>
      </c>
      <c r="K41">
        <v>126.99549566</v>
      </c>
      <c r="L41">
        <v>146.572689537708</v>
      </c>
      <c r="M41">
        <v>17.8651522465625</v>
      </c>
      <c r="N41">
        <v>261.482329317708</v>
      </c>
      <c r="P41">
        <v>236.277097232292</v>
      </c>
      <c r="Q41">
        <v>141.448205608854</v>
      </c>
      <c r="R41">
        <v>17.4382070121875</v>
      </c>
      <c r="S41">
        <v>143.036845776042</v>
      </c>
      <c r="T41">
        <v>154.255572623958</v>
      </c>
      <c r="U41">
        <v>152.404038401042</v>
      </c>
      <c r="V41">
        <v>165.668219565972</v>
      </c>
      <c r="W41">
        <v>144.492238151042</v>
      </c>
      <c r="X41">
        <v>99.5664661116667</v>
      </c>
      <c r="Y41">
        <v>115.627950265542</v>
      </c>
      <c r="AA41">
        <v>119.171034087187</v>
      </c>
      <c r="AB41">
        <v>113.871543266667</v>
      </c>
      <c r="AC41">
        <v>126.700745865312</v>
      </c>
      <c r="AD41">
        <v>122.292188436563</v>
      </c>
      <c r="AE41">
        <v>128.412543399021</v>
      </c>
      <c r="AF41">
        <v>147.204774064236</v>
      </c>
    </row>
    <row r="42" spans="1:32">
      <c r="A42" s="4">
        <v>44814</v>
      </c>
      <c r="B42">
        <v>159.936919177083</v>
      </c>
      <c r="C42">
        <v>151.549491958333</v>
      </c>
      <c r="D42">
        <v>131.758213158646</v>
      </c>
      <c r="E42">
        <v>161.369749295833</v>
      </c>
      <c r="F42">
        <v>119.661526939583</v>
      </c>
      <c r="G42">
        <v>140.38607719375</v>
      </c>
      <c r="H42">
        <v>257.11127817375</v>
      </c>
      <c r="I42">
        <v>116.433104678958</v>
      </c>
      <c r="K42">
        <v>137.186184153125</v>
      </c>
      <c r="L42">
        <v>141.6085436125</v>
      </c>
      <c r="M42">
        <v>43.6250042357292</v>
      </c>
      <c r="N42">
        <v>182.89322011375</v>
      </c>
      <c r="P42">
        <v>238.672627890625</v>
      </c>
      <c r="Q42">
        <v>139.710818645833</v>
      </c>
      <c r="R42">
        <v>17.8489315640625</v>
      </c>
      <c r="S42">
        <v>150.695060659375</v>
      </c>
      <c r="T42">
        <v>151.093042421319</v>
      </c>
      <c r="U42">
        <v>135.658435172917</v>
      </c>
      <c r="V42">
        <v>145.073511703125</v>
      </c>
      <c r="W42">
        <v>135.278300306042</v>
      </c>
      <c r="X42">
        <v>111.175980746681</v>
      </c>
      <c r="Y42">
        <v>111.454001224201</v>
      </c>
      <c r="AA42">
        <v>117.275885338333</v>
      </c>
      <c r="AB42">
        <v>113.827366275521</v>
      </c>
      <c r="AC42">
        <v>124.843538741667</v>
      </c>
      <c r="AD42">
        <v>116.139165181562</v>
      </c>
      <c r="AE42">
        <v>125.894101491528</v>
      </c>
      <c r="AF42">
        <v>158.772754645833</v>
      </c>
    </row>
    <row r="43" spans="1:32">
      <c r="A43" s="4">
        <v>44815</v>
      </c>
      <c r="B43">
        <v>174.0318494375</v>
      </c>
      <c r="C43">
        <v>191.004401802083</v>
      </c>
      <c r="D43">
        <v>133.636728510417</v>
      </c>
      <c r="E43">
        <v>180.913511218403</v>
      </c>
      <c r="F43">
        <v>134.117190422674</v>
      </c>
      <c r="G43">
        <v>155.463609612604</v>
      </c>
      <c r="H43">
        <v>165.465953316563</v>
      </c>
      <c r="I43">
        <v>130.448889000451</v>
      </c>
      <c r="K43">
        <v>153.587691028125</v>
      </c>
      <c r="L43">
        <v>189.140126203125</v>
      </c>
      <c r="M43">
        <v>312.582411697187</v>
      </c>
      <c r="N43">
        <v>185.570465802083</v>
      </c>
      <c r="P43">
        <v>287.874955892708</v>
      </c>
      <c r="Q43">
        <v>159.978366902083</v>
      </c>
      <c r="R43">
        <v>17.6710409975</v>
      </c>
      <c r="S43">
        <v>183.298790885</v>
      </c>
      <c r="T43">
        <v>168.213359247917</v>
      </c>
      <c r="U43">
        <v>160.679388757292</v>
      </c>
      <c r="V43">
        <v>189.021255122917</v>
      </c>
      <c r="W43">
        <v>150.728892979167</v>
      </c>
      <c r="X43">
        <v>122.566900956875</v>
      </c>
      <c r="Y43">
        <v>147.250503549167</v>
      </c>
      <c r="AA43">
        <v>133.441843125938</v>
      </c>
      <c r="AB43">
        <v>121.299529498951</v>
      </c>
      <c r="AC43">
        <v>158.688305891458</v>
      </c>
      <c r="AD43">
        <v>137.176926906042</v>
      </c>
      <c r="AE43">
        <v>139.934603721563</v>
      </c>
      <c r="AF43">
        <v>181.555524397917</v>
      </c>
    </row>
    <row r="44" spans="1:32">
      <c r="A44" s="4">
        <v>44816</v>
      </c>
      <c r="B44">
        <v>204.187256229167</v>
      </c>
      <c r="C44">
        <v>215.918729052083</v>
      </c>
      <c r="D44">
        <v>147.881065548958</v>
      </c>
      <c r="E44">
        <v>209.397551130208</v>
      </c>
      <c r="F44">
        <v>188.180957233333</v>
      </c>
      <c r="G44">
        <v>185.335645285417</v>
      </c>
      <c r="H44">
        <v>185.835081330104</v>
      </c>
      <c r="I44">
        <v>144.698584455</v>
      </c>
      <c r="K44">
        <v>188.213641896875</v>
      </c>
      <c r="L44">
        <v>213.531668090625</v>
      </c>
      <c r="M44">
        <v>37.90208097375</v>
      </c>
      <c r="N44">
        <v>204.573346565625</v>
      </c>
      <c r="P44">
        <v>306.6806065325</v>
      </c>
      <c r="Q44">
        <v>201.017816945833</v>
      </c>
      <c r="R44">
        <v>17.616794531875</v>
      </c>
      <c r="S44">
        <v>203.563595886458</v>
      </c>
      <c r="T44">
        <v>223.399513241667</v>
      </c>
      <c r="U44">
        <v>217.679818213542</v>
      </c>
      <c r="V44">
        <v>239.668327892708</v>
      </c>
      <c r="W44">
        <v>181.856942813542</v>
      </c>
      <c r="X44">
        <v>154.1164631875</v>
      </c>
      <c r="Y44">
        <v>148.790209451979</v>
      </c>
      <c r="AA44">
        <v>161.24494215625</v>
      </c>
      <c r="AB44">
        <v>147.273175725208</v>
      </c>
      <c r="AC44">
        <v>195.546379488542</v>
      </c>
      <c r="AD44">
        <v>188.294167114583</v>
      </c>
      <c r="AE44">
        <v>186.910232088542</v>
      </c>
      <c r="AF44">
        <v>225.799402142708</v>
      </c>
    </row>
    <row r="45" spans="1:32">
      <c r="A45" s="4">
        <v>44817</v>
      </c>
      <c r="B45">
        <v>181.773996839583</v>
      </c>
      <c r="C45">
        <v>165.479849979167</v>
      </c>
      <c r="D45">
        <v>153.323175836563</v>
      </c>
      <c r="E45">
        <v>181.477787280208</v>
      </c>
      <c r="F45">
        <v>148.733926932292</v>
      </c>
      <c r="G45">
        <v>173.416888727083</v>
      </c>
      <c r="H45">
        <v>178.038802371562</v>
      </c>
      <c r="I45">
        <v>146.893305560417</v>
      </c>
      <c r="K45">
        <v>158.151784079167</v>
      </c>
      <c r="L45">
        <v>188.291211120833</v>
      </c>
      <c r="M45">
        <v>187.283043540417</v>
      </c>
      <c r="N45">
        <v>179.722592658333</v>
      </c>
      <c r="P45">
        <v>254.094591882292</v>
      </c>
      <c r="Q45">
        <v>179.947858883333</v>
      </c>
      <c r="R45">
        <v>17.9119722684375</v>
      </c>
      <c r="S45">
        <v>161.580695832292</v>
      </c>
      <c r="T45">
        <v>176.613324184375</v>
      </c>
      <c r="U45">
        <v>178.883938080208</v>
      </c>
      <c r="V45">
        <v>178.360773848958</v>
      </c>
      <c r="W45">
        <v>170.403164021875</v>
      </c>
      <c r="X45">
        <v>129.871142148958</v>
      </c>
      <c r="Y45">
        <v>142.153485770937</v>
      </c>
      <c r="AA45">
        <v>153.13252833125</v>
      </c>
      <c r="AB45">
        <v>137.337105327396</v>
      </c>
      <c r="AC45">
        <v>157.043401163542</v>
      </c>
      <c r="AD45">
        <v>147.032833633056</v>
      </c>
      <c r="AE45">
        <v>160.122331333333</v>
      </c>
      <c r="AF45">
        <v>198.481104925</v>
      </c>
    </row>
    <row r="46" spans="1:32">
      <c r="A46" s="4">
        <v>44818</v>
      </c>
      <c r="B46">
        <v>151.095965729167</v>
      </c>
      <c r="C46">
        <v>161.214027635417</v>
      </c>
      <c r="D46">
        <v>117.761217783021</v>
      </c>
      <c r="E46">
        <v>161.295324153542</v>
      </c>
      <c r="F46">
        <v>128.91499936434</v>
      </c>
      <c r="G46">
        <v>142.933537407083</v>
      </c>
      <c r="H46">
        <v>149.421705229583</v>
      </c>
      <c r="I46">
        <v>126.639175939062</v>
      </c>
      <c r="K46">
        <v>139.419561869792</v>
      </c>
      <c r="L46">
        <v>154.372094773958</v>
      </c>
      <c r="M46">
        <v>204.166682823333</v>
      </c>
      <c r="N46">
        <v>125.090662501875</v>
      </c>
      <c r="O46">
        <v>277.03571080625</v>
      </c>
      <c r="P46">
        <v>216.599180691667</v>
      </c>
      <c r="Q46">
        <v>153.036244434375</v>
      </c>
      <c r="R46">
        <v>17.9814052275</v>
      </c>
      <c r="S46">
        <v>160.117863232292</v>
      </c>
      <c r="T46">
        <v>154.605663788542</v>
      </c>
      <c r="U46">
        <v>142.959052116563</v>
      </c>
      <c r="V46">
        <v>156.765213811458</v>
      </c>
      <c r="W46">
        <v>144.834089685417</v>
      </c>
      <c r="X46">
        <v>113.457368238437</v>
      </c>
      <c r="Y46">
        <v>120.5986425275</v>
      </c>
      <c r="Z46">
        <v>271.44252209375</v>
      </c>
      <c r="AA46">
        <v>117.266648843958</v>
      </c>
      <c r="AB46">
        <v>122.590865228854</v>
      </c>
      <c r="AC46">
        <v>124.976229352604</v>
      </c>
      <c r="AD46">
        <v>123.846692087812</v>
      </c>
      <c r="AE46">
        <v>137.815387848437</v>
      </c>
      <c r="AF46">
        <v>165.051310635417</v>
      </c>
    </row>
    <row r="47" spans="1:32">
      <c r="A47" s="4">
        <v>44819</v>
      </c>
      <c r="B47">
        <v>114.2894675625</v>
      </c>
      <c r="C47">
        <v>122.44710921875</v>
      </c>
      <c r="D47">
        <v>146.880341226875</v>
      </c>
      <c r="E47">
        <v>141.740238718785</v>
      </c>
      <c r="F47">
        <v>92.0137934922917</v>
      </c>
      <c r="G47">
        <v>104.649664071771</v>
      </c>
      <c r="H47">
        <v>104.808592997465</v>
      </c>
      <c r="I47">
        <v>94.7735928126042</v>
      </c>
      <c r="J47">
        <v>104.210272448758</v>
      </c>
      <c r="K47">
        <v>108.691487670313</v>
      </c>
      <c r="L47">
        <v>114.134583509063</v>
      </c>
      <c r="M47">
        <v>185.93902902</v>
      </c>
      <c r="N47">
        <v>110.393091337958</v>
      </c>
      <c r="O47">
        <v>167.8684700875</v>
      </c>
      <c r="P47">
        <v>155.062697072917</v>
      </c>
      <c r="Q47">
        <v>106.776932419167</v>
      </c>
      <c r="R47">
        <v>18.2640212528125</v>
      </c>
      <c r="S47">
        <v>133.400613839792</v>
      </c>
      <c r="T47">
        <v>122.169710852083</v>
      </c>
      <c r="U47">
        <v>102.643622961563</v>
      </c>
      <c r="V47">
        <v>118.619987868229</v>
      </c>
      <c r="W47">
        <v>106.951986324479</v>
      </c>
      <c r="X47">
        <v>88.1331407311458</v>
      </c>
      <c r="Y47">
        <v>94.6476470316667</v>
      </c>
      <c r="Z47">
        <v>153.203271146875</v>
      </c>
      <c r="AA47">
        <v>84.1976613490625</v>
      </c>
      <c r="AB47">
        <v>98.4110686278125</v>
      </c>
      <c r="AC47">
        <v>97.7905487761458</v>
      </c>
      <c r="AD47">
        <v>85.4013659765625</v>
      </c>
      <c r="AE47">
        <v>90.5642293308333</v>
      </c>
      <c r="AF47">
        <v>117.430212154479</v>
      </c>
    </row>
    <row r="48" spans="1:32">
      <c r="A48" s="4">
        <v>44820</v>
      </c>
      <c r="B48">
        <v>143.601764514583</v>
      </c>
      <c r="C48">
        <v>178.587389197917</v>
      </c>
      <c r="D48">
        <v>132.250442937604</v>
      </c>
      <c r="E48">
        <v>180.500640609028</v>
      </c>
      <c r="F48">
        <v>117.802989562396</v>
      </c>
      <c r="G48">
        <v>141.088387032569</v>
      </c>
      <c r="H48">
        <v>125.187780433542</v>
      </c>
      <c r="I48">
        <v>122.862678571701</v>
      </c>
      <c r="J48">
        <v>147.292477699792</v>
      </c>
      <c r="K48">
        <v>137.688769571181</v>
      </c>
      <c r="L48">
        <v>159.430430984583</v>
      </c>
      <c r="M48">
        <v>215.524590260104</v>
      </c>
      <c r="N48">
        <v>165.642794622917</v>
      </c>
      <c r="O48">
        <v>175.270729278125</v>
      </c>
      <c r="P48">
        <v>196.437022937153</v>
      </c>
      <c r="Q48">
        <v>144.540413032986</v>
      </c>
      <c r="R48">
        <v>17.972306529375</v>
      </c>
      <c r="S48">
        <v>161.747257678125</v>
      </c>
      <c r="T48">
        <v>157.234291484375</v>
      </c>
      <c r="U48">
        <v>146.454218734583</v>
      </c>
      <c r="V48">
        <v>155.867598502778</v>
      </c>
      <c r="W48">
        <v>132.456756878125</v>
      </c>
      <c r="X48">
        <v>113.537763018646</v>
      </c>
      <c r="Y48">
        <v>112.174356574792</v>
      </c>
      <c r="Z48">
        <v>167.078937600347</v>
      </c>
      <c r="AA48">
        <v>113.996316681285</v>
      </c>
      <c r="AB48">
        <v>115.532848948438</v>
      </c>
      <c r="AC48">
        <v>135.157301504306</v>
      </c>
      <c r="AD48">
        <v>112.193974095</v>
      </c>
      <c r="AE48">
        <v>125.208041355937</v>
      </c>
      <c r="AF48">
        <v>159.804811990625</v>
      </c>
    </row>
    <row r="49" spans="1:32">
      <c r="A49" s="4">
        <v>44821</v>
      </c>
      <c r="B49">
        <v>178.90914190625</v>
      </c>
      <c r="C49">
        <v>198.54034496875</v>
      </c>
      <c r="D49">
        <v>149.630782013889</v>
      </c>
      <c r="E49">
        <v>193.753296036458</v>
      </c>
      <c r="F49">
        <v>148.844165539583</v>
      </c>
      <c r="G49">
        <v>166.313354380208</v>
      </c>
      <c r="H49">
        <v>149.814144189201</v>
      </c>
      <c r="I49">
        <v>134.273718669306</v>
      </c>
      <c r="J49">
        <v>156.210149221875</v>
      </c>
      <c r="K49">
        <v>156.376507879167</v>
      </c>
      <c r="L49">
        <v>185.798087848958</v>
      </c>
      <c r="M49">
        <v>122.815582949757</v>
      </c>
      <c r="N49">
        <v>201.765485038542</v>
      </c>
      <c r="O49">
        <v>179.408004067361</v>
      </c>
      <c r="P49">
        <v>263.306119601389</v>
      </c>
      <c r="Q49">
        <v>187.59304026875</v>
      </c>
      <c r="R49">
        <v>17.7581920096181</v>
      </c>
      <c r="S49">
        <v>167.351408236111</v>
      </c>
      <c r="T49">
        <v>214.78386395</v>
      </c>
      <c r="U49">
        <v>192.814582230556</v>
      </c>
      <c r="V49">
        <v>182.603276280208</v>
      </c>
      <c r="W49">
        <v>169.702031882292</v>
      </c>
      <c r="X49">
        <v>127.977110430903</v>
      </c>
      <c r="Y49">
        <v>143.639443615069</v>
      </c>
      <c r="Z49">
        <v>174.858041272222</v>
      </c>
      <c r="AA49">
        <v>155.447526094965</v>
      </c>
      <c r="AB49">
        <v>126.872784658333</v>
      </c>
      <c r="AC49">
        <v>163.305877624457</v>
      </c>
      <c r="AD49">
        <v>145.7219996125</v>
      </c>
      <c r="AE49">
        <v>150.533652976042</v>
      </c>
      <c r="AF49">
        <v>186.350310523472</v>
      </c>
    </row>
    <row r="50" spans="1:32">
      <c r="A50" s="4">
        <v>44822</v>
      </c>
      <c r="B50">
        <v>203.081320666667</v>
      </c>
      <c r="C50">
        <v>177.803398791667</v>
      </c>
      <c r="D50">
        <v>122.796799229167</v>
      </c>
      <c r="E50">
        <v>178.481255583333</v>
      </c>
      <c r="F50">
        <v>130.91799203125</v>
      </c>
      <c r="G50">
        <v>159.6327876875</v>
      </c>
      <c r="H50">
        <v>121.915661041667</v>
      </c>
      <c r="I50">
        <v>123.21583403125</v>
      </c>
      <c r="J50">
        <v>145.359150072917</v>
      </c>
      <c r="K50">
        <v>159.968595989583</v>
      </c>
      <c r="L50">
        <v>178.770354604167</v>
      </c>
      <c r="M50">
        <v>18.0318961979167</v>
      </c>
      <c r="N50">
        <v>141.252477166667</v>
      </c>
      <c r="O50">
        <v>181.625238375</v>
      </c>
      <c r="P50">
        <v>254.832328510417</v>
      </c>
      <c r="Q50">
        <v>169.396150802083</v>
      </c>
      <c r="R50">
        <v>17.684662875</v>
      </c>
      <c r="S50">
        <v>163.772902083333</v>
      </c>
      <c r="T50">
        <v>192.662389052083</v>
      </c>
      <c r="U50">
        <v>163.074869666667</v>
      </c>
      <c r="V50">
        <v>161.027259520833</v>
      </c>
      <c r="W50">
        <v>157.033727447917</v>
      </c>
      <c r="X50">
        <v>129.328623104167</v>
      </c>
      <c r="Y50">
        <v>129.036145580556</v>
      </c>
      <c r="Z50">
        <v>183.082670138889</v>
      </c>
      <c r="AA50">
        <v>135.069376135417</v>
      </c>
      <c r="AB50">
        <v>115.61693603125</v>
      </c>
      <c r="AC50">
        <v>144.76371728125</v>
      </c>
      <c r="AD50">
        <v>132.22335678125</v>
      </c>
      <c r="AE50">
        <v>137.70326046875</v>
      </c>
      <c r="AF50">
        <v>198.24890875</v>
      </c>
    </row>
    <row r="51" spans="1:32">
      <c r="A51" s="4">
        <v>44823</v>
      </c>
      <c r="B51">
        <v>184.491448875</v>
      </c>
      <c r="C51">
        <v>135.100472190972</v>
      </c>
      <c r="D51">
        <v>119.567488277778</v>
      </c>
      <c r="E51">
        <v>148.5482601875</v>
      </c>
      <c r="F51">
        <v>116.72026153125</v>
      </c>
      <c r="G51">
        <v>134.100024614583</v>
      </c>
      <c r="H51">
        <v>90.6154505416666</v>
      </c>
      <c r="I51">
        <v>128.511094170139</v>
      </c>
      <c r="J51">
        <v>129.817237541667</v>
      </c>
      <c r="K51">
        <v>129.564526829861</v>
      </c>
      <c r="L51">
        <v>146.938862460417</v>
      </c>
      <c r="M51">
        <v>30.0683969791667</v>
      </c>
      <c r="N51">
        <v>102.468247614583</v>
      </c>
      <c r="O51">
        <v>157.766519947917</v>
      </c>
      <c r="P51">
        <v>235.28853140625</v>
      </c>
      <c r="Q51">
        <v>148.856657635417</v>
      </c>
      <c r="R51">
        <v>23.1399923611111</v>
      </c>
      <c r="S51">
        <v>150.811430430556</v>
      </c>
      <c r="T51">
        <v>207.683869979167</v>
      </c>
      <c r="U51">
        <v>143.093893409722</v>
      </c>
      <c r="V51">
        <v>139.58137034375</v>
      </c>
      <c r="W51">
        <v>141.39174840625</v>
      </c>
      <c r="X51">
        <v>112.129070520833</v>
      </c>
      <c r="Y51">
        <v>121.513363440972</v>
      </c>
      <c r="Z51">
        <v>155.198995291667</v>
      </c>
      <c r="AA51">
        <v>109.993706729167</v>
      </c>
      <c r="AB51">
        <v>91.1629234791667</v>
      </c>
      <c r="AC51">
        <v>111.434808833333</v>
      </c>
      <c r="AD51">
        <v>119.897845135417</v>
      </c>
      <c r="AE51">
        <v>123.402826080097</v>
      </c>
      <c r="AF51">
        <v>173.13056498913</v>
      </c>
    </row>
    <row r="52" spans="1:32">
      <c r="A52" s="4">
        <v>44824</v>
      </c>
      <c r="B52">
        <v>128.14560046875</v>
      </c>
      <c r="C52">
        <v>93.69805425</v>
      </c>
      <c r="D52">
        <v>103.448149822917</v>
      </c>
      <c r="E52">
        <v>108.490568619444</v>
      </c>
      <c r="F52">
        <v>87.3569311145833</v>
      </c>
      <c r="G52">
        <v>104.8918048125</v>
      </c>
      <c r="H52">
        <v>63.7204318520833</v>
      </c>
      <c r="I52">
        <v>41.7927545625</v>
      </c>
      <c r="J52">
        <v>78.6691140729167</v>
      </c>
      <c r="K52">
        <v>95.0752268958333</v>
      </c>
      <c r="L52">
        <v>103.462696277083</v>
      </c>
      <c r="M52">
        <v>17.8360963986111</v>
      </c>
      <c r="N52">
        <v>106.5481821375</v>
      </c>
      <c r="O52">
        <v>112.423432333333</v>
      </c>
      <c r="P52">
        <v>167.83690378125</v>
      </c>
      <c r="Q52">
        <v>99.9176024833333</v>
      </c>
      <c r="R52">
        <v>17.2576208847222</v>
      </c>
      <c r="S52">
        <v>103.639089979167</v>
      </c>
      <c r="T52">
        <v>158.326262197917</v>
      </c>
      <c r="U52">
        <v>107.02646234375</v>
      </c>
      <c r="V52">
        <v>103.995733739583</v>
      </c>
      <c r="W52">
        <v>109.25035215625</v>
      </c>
      <c r="X52">
        <v>79.5736803645833</v>
      </c>
      <c r="Y52">
        <v>93.5405667604167</v>
      </c>
      <c r="Z52">
        <v>112.964107976389</v>
      </c>
      <c r="AA52">
        <v>84.67729409375</v>
      </c>
      <c r="AB52">
        <v>65.4909942847222</v>
      </c>
      <c r="AC52">
        <v>79.4779006875</v>
      </c>
      <c r="AD52">
        <v>83.3607519604167</v>
      </c>
      <c r="AE52">
        <v>69.109921</v>
      </c>
      <c r="AF52">
        <v>115.633981520833</v>
      </c>
    </row>
    <row r="53" spans="1:32">
      <c r="A53" s="4">
        <v>44825</v>
      </c>
      <c r="B53">
        <v>139.920429822917</v>
      </c>
      <c r="C53">
        <v>138.754160892361</v>
      </c>
      <c r="D53">
        <v>94.2647287395833</v>
      </c>
      <c r="E53">
        <v>138.37506815625</v>
      </c>
      <c r="F53">
        <v>106.436731583333</v>
      </c>
      <c r="G53">
        <v>126.649908572917</v>
      </c>
      <c r="H53">
        <v>91.4878097402778</v>
      </c>
      <c r="I53">
        <v>18.90798546875</v>
      </c>
      <c r="J53">
        <v>99.2157699583333</v>
      </c>
      <c r="K53">
        <v>122.012457697917</v>
      </c>
      <c r="L53">
        <v>129.236721291667</v>
      </c>
      <c r="M53">
        <v>17.8929019375</v>
      </c>
      <c r="N53">
        <v>236.933355089583</v>
      </c>
      <c r="O53">
        <v>130.29071078125</v>
      </c>
      <c r="P53">
        <v>185.333165760417</v>
      </c>
      <c r="Q53">
        <v>123.439556677083</v>
      </c>
      <c r="R53">
        <v>17.4229968125</v>
      </c>
      <c r="S53">
        <v>134.966733072917</v>
      </c>
      <c r="T53">
        <v>191.570601416667</v>
      </c>
      <c r="U53">
        <v>142.665444649306</v>
      </c>
      <c r="V53">
        <v>162.533398572917</v>
      </c>
      <c r="W53">
        <v>125.541574927083</v>
      </c>
      <c r="X53">
        <v>97.3661960416667</v>
      </c>
      <c r="Y53">
        <v>93.70546171875</v>
      </c>
      <c r="Z53">
        <v>127.765157416667</v>
      </c>
      <c r="AA53">
        <v>91.2036780729167</v>
      </c>
      <c r="AB53">
        <v>92.3254415729167</v>
      </c>
      <c r="AC53">
        <v>109.361865895833</v>
      </c>
      <c r="AD53">
        <v>108.010968552083</v>
      </c>
      <c r="AE53">
        <v>90.5715999375</v>
      </c>
      <c r="AF53">
        <v>148.084040875</v>
      </c>
    </row>
    <row r="54" spans="1:32">
      <c r="A54" s="4">
        <v>44826</v>
      </c>
      <c r="B54">
        <v>139.276484826389</v>
      </c>
      <c r="C54">
        <v>139.451043489583</v>
      </c>
      <c r="D54">
        <v>96.3241329375</v>
      </c>
      <c r="E54">
        <v>137.5430095625</v>
      </c>
      <c r="F54">
        <v>111.845501875</v>
      </c>
      <c r="G54">
        <v>132.084605024306</v>
      </c>
      <c r="H54">
        <v>105.112583225694</v>
      </c>
      <c r="I54">
        <v>78.9102368645833</v>
      </c>
      <c r="J54">
        <v>118.953116989583</v>
      </c>
      <c r="K54">
        <v>120.020032645833</v>
      </c>
      <c r="L54">
        <v>138.416032895833</v>
      </c>
      <c r="M54">
        <v>18.2103932604167</v>
      </c>
      <c r="N54">
        <v>232.510512272917</v>
      </c>
      <c r="O54">
        <v>142.667008270833</v>
      </c>
      <c r="P54">
        <v>181.603099510417</v>
      </c>
      <c r="Q54">
        <v>124.833228666667</v>
      </c>
      <c r="R54">
        <v>17.81324128125</v>
      </c>
      <c r="S54">
        <v>174.379358427083</v>
      </c>
      <c r="T54">
        <v>189.192399141667</v>
      </c>
      <c r="U54">
        <v>151.2210533125</v>
      </c>
      <c r="V54">
        <v>184.15777784375</v>
      </c>
      <c r="W54">
        <v>125.894343645833</v>
      </c>
      <c r="X54">
        <v>102.169177041667</v>
      </c>
      <c r="Y54">
        <v>105.947577969444</v>
      </c>
      <c r="Z54">
        <v>138.94702915625</v>
      </c>
      <c r="AA54">
        <v>102.196103451389</v>
      </c>
      <c r="AB54">
        <v>103.216784114583</v>
      </c>
      <c r="AC54">
        <v>102.887322375</v>
      </c>
      <c r="AD54">
        <v>116.622403020833</v>
      </c>
      <c r="AE54">
        <v>116.031109083333</v>
      </c>
      <c r="AF54">
        <v>154.630262697917</v>
      </c>
    </row>
    <row r="55" spans="1:32">
      <c r="A55" s="4">
        <v>44827</v>
      </c>
      <c r="B55">
        <v>149.25074303125</v>
      </c>
      <c r="C55">
        <v>143.570351958333</v>
      </c>
      <c r="D55">
        <v>105.277392885417</v>
      </c>
      <c r="E55">
        <v>153.434439791667</v>
      </c>
      <c r="F55">
        <v>93.1066331666667</v>
      </c>
      <c r="G55">
        <v>115.507951805556</v>
      </c>
      <c r="H55">
        <v>47.9307859270833</v>
      </c>
      <c r="I55">
        <v>52.9083408333333</v>
      </c>
      <c r="J55">
        <v>97.3028902291667</v>
      </c>
      <c r="K55">
        <v>129.790476104167</v>
      </c>
      <c r="L55">
        <v>114.353023979167</v>
      </c>
      <c r="M55">
        <v>17.2184551041667</v>
      </c>
      <c r="N55">
        <v>83.7111983194444</v>
      </c>
      <c r="O55">
        <v>115.371108166667</v>
      </c>
      <c r="P55">
        <v>188.141483247917</v>
      </c>
      <c r="Q55">
        <v>124.67344503125</v>
      </c>
      <c r="R55">
        <v>16.7379574166667</v>
      </c>
      <c r="S55">
        <v>147.149595604167</v>
      </c>
      <c r="T55">
        <v>181.428305832639</v>
      </c>
      <c r="U55">
        <v>122.023479833333</v>
      </c>
      <c r="V55">
        <v>108.454795010417</v>
      </c>
      <c r="W55">
        <v>116.0455574375</v>
      </c>
      <c r="X55">
        <v>98.4789982083333</v>
      </c>
      <c r="Y55">
        <v>102.0722816875</v>
      </c>
      <c r="Z55">
        <v>121.506298447917</v>
      </c>
      <c r="AA55">
        <v>81.4450311666667</v>
      </c>
      <c r="AB55">
        <v>68.1052662395833</v>
      </c>
      <c r="AC55">
        <v>100.78108525</v>
      </c>
      <c r="AD55">
        <v>91.9409244895833</v>
      </c>
      <c r="AE55">
        <v>66.9751411041667</v>
      </c>
      <c r="AF55">
        <v>136.628210166667</v>
      </c>
    </row>
    <row r="56" spans="1:32">
      <c r="A56" s="4">
        <v>44828</v>
      </c>
      <c r="B56">
        <v>141.662350532639</v>
      </c>
      <c r="C56">
        <v>153.116846729167</v>
      </c>
      <c r="D56">
        <v>106.399598</v>
      </c>
      <c r="E56">
        <v>181.60522040625</v>
      </c>
      <c r="F56">
        <v>115.73867928125</v>
      </c>
      <c r="G56">
        <v>144.637285739583</v>
      </c>
      <c r="H56">
        <v>104.029719572917</v>
      </c>
      <c r="I56">
        <v>89.0178601041667</v>
      </c>
      <c r="J56">
        <v>128.1541236875</v>
      </c>
      <c r="K56">
        <v>140.210626701389</v>
      </c>
      <c r="L56">
        <v>162.542294614583</v>
      </c>
      <c r="M56">
        <v>18.0400468229167</v>
      </c>
      <c r="N56">
        <v>262.105898919444</v>
      </c>
      <c r="O56">
        <v>150.808731420833</v>
      </c>
      <c r="P56">
        <v>172.624159291667</v>
      </c>
      <c r="Q56">
        <v>135.997737947917</v>
      </c>
      <c r="R56">
        <v>17.4102258854167</v>
      </c>
      <c r="S56">
        <v>133.597139510417</v>
      </c>
      <c r="T56">
        <v>187.279518395833</v>
      </c>
      <c r="U56">
        <v>163.639914072917</v>
      </c>
      <c r="V56">
        <v>168.800518270833</v>
      </c>
      <c r="W56">
        <v>134.501315020139</v>
      </c>
      <c r="X56">
        <v>129.3855354375</v>
      </c>
      <c r="Y56">
        <v>110.58607569375</v>
      </c>
      <c r="Z56">
        <v>156.658702958333</v>
      </c>
      <c r="AA56">
        <v>112.734941697917</v>
      </c>
      <c r="AB56">
        <v>100.930847229167</v>
      </c>
      <c r="AC56">
        <v>116.256896621528</v>
      </c>
      <c r="AD56">
        <v>117.304135173611</v>
      </c>
      <c r="AE56">
        <v>97.1795973020833</v>
      </c>
      <c r="AF56">
        <v>150.16664625</v>
      </c>
    </row>
    <row r="57" spans="1:32">
      <c r="A57" s="4">
        <v>44829</v>
      </c>
      <c r="B57">
        <v>140.081486322917</v>
      </c>
      <c r="C57">
        <v>158.9432995625</v>
      </c>
      <c r="D57">
        <v>113.516157</v>
      </c>
      <c r="E57">
        <v>173.073505832639</v>
      </c>
      <c r="F57">
        <v>123.740849666667</v>
      </c>
      <c r="G57">
        <v>148.280387010417</v>
      </c>
      <c r="H57">
        <v>102.322594208333</v>
      </c>
      <c r="I57">
        <v>70.1552010208333</v>
      </c>
      <c r="J57">
        <v>131.102818614583</v>
      </c>
      <c r="K57">
        <v>143.172256385417</v>
      </c>
      <c r="L57">
        <v>143.814044333333</v>
      </c>
      <c r="M57">
        <v>17.7091193229167</v>
      </c>
      <c r="N57">
        <v>305.151809908333</v>
      </c>
      <c r="O57">
        <v>150.07793720625</v>
      </c>
      <c r="P57">
        <v>167.598141793478</v>
      </c>
      <c r="Q57">
        <v>130.590136416667</v>
      </c>
      <c r="R57">
        <v>17.21962290625</v>
      </c>
      <c r="S57">
        <v>142.377464572917</v>
      </c>
      <c r="T57">
        <v>184.519853020833</v>
      </c>
      <c r="U57">
        <v>158.237612572917</v>
      </c>
      <c r="V57">
        <v>207.119531142361</v>
      </c>
      <c r="W57">
        <v>126.28964396875</v>
      </c>
      <c r="X57">
        <v>123.405394375</v>
      </c>
      <c r="Y57">
        <v>113.014632515278</v>
      </c>
      <c r="Z57">
        <v>165.559387760417</v>
      </c>
      <c r="AA57">
        <v>109.132250041667</v>
      </c>
      <c r="AB57">
        <v>100.273365458333</v>
      </c>
      <c r="AC57">
        <v>125.9596205625</v>
      </c>
      <c r="AD57">
        <v>124.393051541667</v>
      </c>
      <c r="AE57">
        <v>110.28983946875</v>
      </c>
      <c r="AF57">
        <v>167.320094017361</v>
      </c>
    </row>
    <row r="58" spans="1:32">
      <c r="A58" s="4">
        <v>44830</v>
      </c>
      <c r="B58">
        <v>178.935090770833</v>
      </c>
      <c r="C58">
        <v>190.256692010417</v>
      </c>
      <c r="D58">
        <v>118.942084479167</v>
      </c>
      <c r="E58">
        <v>221.22401096875</v>
      </c>
      <c r="F58">
        <v>169.650218635417</v>
      </c>
      <c r="G58">
        <v>172.704111677083</v>
      </c>
      <c r="H58">
        <v>148.146875760417</v>
      </c>
      <c r="I58">
        <v>119.542356389583</v>
      </c>
      <c r="J58">
        <v>149.737198902083</v>
      </c>
      <c r="K58">
        <v>167.12883090625</v>
      </c>
      <c r="L58">
        <v>191.073823114583</v>
      </c>
      <c r="M58">
        <v>18.03954209375</v>
      </c>
      <c r="N58">
        <v>174.045232489583</v>
      </c>
      <c r="O58">
        <v>167.768983299702</v>
      </c>
      <c r="P58">
        <v>239.2496549375</v>
      </c>
      <c r="Q58">
        <v>181.393459295139</v>
      </c>
      <c r="R58">
        <v>17.57915671875</v>
      </c>
      <c r="S58">
        <v>159.676474170833</v>
      </c>
      <c r="T58">
        <v>238.900107829861</v>
      </c>
      <c r="U58">
        <v>190.624284304167</v>
      </c>
      <c r="V58">
        <v>201.360748020833</v>
      </c>
      <c r="W58">
        <v>167.01371671875</v>
      </c>
      <c r="X58">
        <v>139.482532385417</v>
      </c>
      <c r="Y58">
        <v>140.702424441667</v>
      </c>
      <c r="Z58">
        <v>183.727868760417</v>
      </c>
      <c r="AA58">
        <v>161.1325606875</v>
      </c>
      <c r="AB58">
        <v>127.8965881875</v>
      </c>
      <c r="AC58">
        <v>150.223109583333</v>
      </c>
      <c r="AD58">
        <v>150.465932260417</v>
      </c>
      <c r="AE58">
        <v>139.335803770833</v>
      </c>
      <c r="AF58">
        <v>191.800501083333</v>
      </c>
    </row>
    <row r="59" spans="1:32">
      <c r="A59" s="4">
        <v>44831</v>
      </c>
      <c r="B59">
        <v>165.08008884375</v>
      </c>
      <c r="C59">
        <v>175.901556708333</v>
      </c>
      <c r="D59">
        <v>119.725202802083</v>
      </c>
      <c r="E59">
        <v>182.84927975</v>
      </c>
      <c r="F59">
        <v>138.231583135417</v>
      </c>
      <c r="G59">
        <v>181.738604114583</v>
      </c>
      <c r="H59">
        <v>164.845003854167</v>
      </c>
      <c r="I59">
        <v>20.0518528541667</v>
      </c>
      <c r="J59">
        <v>151.67960411875</v>
      </c>
      <c r="K59">
        <v>160.81871284375</v>
      </c>
      <c r="L59">
        <v>184.895179333333</v>
      </c>
      <c r="M59">
        <v>18.5498969069445</v>
      </c>
      <c r="N59">
        <v>203.658498925</v>
      </c>
      <c r="O59">
        <v>161.860913850694</v>
      </c>
      <c r="P59">
        <v>185.343146597222</v>
      </c>
      <c r="Q59">
        <v>161.9291236875</v>
      </c>
      <c r="R59">
        <v>18.24776271875</v>
      </c>
      <c r="S59">
        <v>158.011979572917</v>
      </c>
      <c r="T59">
        <v>180.028795729167</v>
      </c>
      <c r="U59">
        <v>160.351130875</v>
      </c>
      <c r="V59">
        <v>172.473859864583</v>
      </c>
      <c r="W59">
        <v>147.3417661875</v>
      </c>
      <c r="X59">
        <v>137.900679333333</v>
      </c>
      <c r="Y59">
        <v>146.332419627778</v>
      </c>
      <c r="Z59">
        <v>166.68654128125</v>
      </c>
      <c r="AA59">
        <v>142.671129520833</v>
      </c>
      <c r="AB59">
        <v>130.672212239583</v>
      </c>
      <c r="AC59">
        <v>131.699966135417</v>
      </c>
      <c r="AD59">
        <v>139.335022083333</v>
      </c>
      <c r="AE59">
        <v>141.388282979167</v>
      </c>
      <c r="AF59">
        <v>190.341326572917</v>
      </c>
    </row>
    <row r="60" spans="1:32">
      <c r="A60" s="4">
        <v>44832</v>
      </c>
      <c r="B60">
        <v>188.457943697917</v>
      </c>
      <c r="C60">
        <v>207.369412333333</v>
      </c>
      <c r="D60">
        <v>134.7158928125</v>
      </c>
      <c r="E60">
        <v>199.74476484375</v>
      </c>
      <c r="F60">
        <v>164.595304050694</v>
      </c>
      <c r="G60">
        <v>188.024367739583</v>
      </c>
      <c r="H60">
        <v>174.351504302083</v>
      </c>
      <c r="I60">
        <v>62.5959515104167</v>
      </c>
      <c r="J60">
        <v>177.4663234375</v>
      </c>
      <c r="K60">
        <v>184.782884572917</v>
      </c>
      <c r="L60">
        <v>187.994809085417</v>
      </c>
      <c r="M60">
        <v>40.4973502916667</v>
      </c>
      <c r="N60">
        <v>218.630204152083</v>
      </c>
      <c r="O60">
        <v>167.326646229167</v>
      </c>
      <c r="P60">
        <v>212.815593989583</v>
      </c>
      <c r="Q60">
        <v>192.0834795625</v>
      </c>
      <c r="R60">
        <v>17.72403384375</v>
      </c>
      <c r="S60">
        <v>185.543967729167</v>
      </c>
      <c r="T60">
        <v>220.251611052083</v>
      </c>
      <c r="U60">
        <v>192.992213635417</v>
      </c>
      <c r="V60">
        <v>253.890335020833</v>
      </c>
      <c r="W60">
        <v>162.93880078125</v>
      </c>
      <c r="X60">
        <v>167.0288336875</v>
      </c>
      <c r="Y60">
        <v>154.290633922917</v>
      </c>
      <c r="Z60">
        <v>170.282353583333</v>
      </c>
      <c r="AA60">
        <v>137.656266052083</v>
      </c>
      <c r="AB60">
        <v>138.7885325</v>
      </c>
      <c r="AC60">
        <v>151.611123861806</v>
      </c>
      <c r="AD60">
        <v>164.793281958333</v>
      </c>
      <c r="AE60">
        <v>172.949488963194</v>
      </c>
      <c r="AF60">
        <v>229.68851928125</v>
      </c>
    </row>
    <row r="61" spans="1:32">
      <c r="A61" s="4">
        <v>44833</v>
      </c>
      <c r="B61">
        <v>162.640189614583</v>
      </c>
      <c r="C61">
        <v>146.630344895833</v>
      </c>
      <c r="D61">
        <v>108.45481090625</v>
      </c>
      <c r="E61">
        <v>144.360291135417</v>
      </c>
      <c r="F61">
        <v>140.388534364583</v>
      </c>
      <c r="G61">
        <v>142.434699072917</v>
      </c>
      <c r="H61">
        <v>144.26895434375</v>
      </c>
      <c r="I61">
        <v>78.1964953131944</v>
      </c>
      <c r="J61">
        <v>120.62130371875</v>
      </c>
      <c r="K61">
        <v>137.349339083333</v>
      </c>
      <c r="L61">
        <v>150.030371072917</v>
      </c>
      <c r="M61">
        <v>18.0426975104167</v>
      </c>
      <c r="N61">
        <v>251.02034991875</v>
      </c>
      <c r="O61">
        <v>164.035910520833</v>
      </c>
      <c r="P61">
        <v>197.769737019444</v>
      </c>
      <c r="Q61">
        <v>166.630751381944</v>
      </c>
      <c r="R61">
        <v>17.96756003125</v>
      </c>
      <c r="S61">
        <v>149.578560322917</v>
      </c>
      <c r="T61">
        <v>191.140777822917</v>
      </c>
      <c r="U61">
        <v>167.5237096875</v>
      </c>
      <c r="V61">
        <v>192.33499515625</v>
      </c>
      <c r="W61">
        <v>148.000581291667</v>
      </c>
      <c r="X61">
        <v>128.515409291667</v>
      </c>
      <c r="Y61">
        <v>142.710495479167</v>
      </c>
      <c r="Z61">
        <v>175.467968229167</v>
      </c>
      <c r="AA61">
        <v>112.599280166667</v>
      </c>
      <c r="AB61">
        <v>121.62225215625</v>
      </c>
      <c r="AC61">
        <v>126.21301603125</v>
      </c>
      <c r="AD61">
        <v>139.370910475694</v>
      </c>
      <c r="AE61">
        <v>145.134674429167</v>
      </c>
      <c r="AF61">
        <v>173.266529385417</v>
      </c>
    </row>
    <row r="62" spans="1:32">
      <c r="A62" s="4">
        <v>44834</v>
      </c>
      <c r="B62">
        <v>160.347915979167</v>
      </c>
      <c r="C62">
        <v>158.980555302083</v>
      </c>
      <c r="D62">
        <v>110.39661328125</v>
      </c>
      <c r="E62">
        <v>175.4896913125</v>
      </c>
      <c r="F62">
        <v>151.02976365625</v>
      </c>
      <c r="G62">
        <v>162.464396666667</v>
      </c>
      <c r="H62">
        <v>172.893082489583</v>
      </c>
      <c r="I62">
        <v>110.503733847917</v>
      </c>
      <c r="J62">
        <v>148.695088895833</v>
      </c>
      <c r="K62">
        <v>148.164799260417</v>
      </c>
      <c r="L62">
        <v>181.409498614583</v>
      </c>
      <c r="M62">
        <v>18.2949040520833</v>
      </c>
      <c r="N62">
        <v>191.421710802083</v>
      </c>
      <c r="O62">
        <v>164.124620895833</v>
      </c>
      <c r="P62">
        <v>190.918825697917</v>
      </c>
      <c r="Q62">
        <v>182.39993609375</v>
      </c>
      <c r="R62">
        <v>17.8753086458333</v>
      </c>
      <c r="S62">
        <v>146.37736290625</v>
      </c>
      <c r="T62">
        <v>190.94526521875</v>
      </c>
      <c r="U62">
        <v>174.947377519444</v>
      </c>
      <c r="V62">
        <v>181.305676916667</v>
      </c>
      <c r="W62">
        <v>160.380226510417</v>
      </c>
      <c r="X62">
        <v>135.193017885417</v>
      </c>
      <c r="Y62">
        <v>153.809036670139</v>
      </c>
      <c r="Z62">
        <v>171.1551663125</v>
      </c>
      <c r="AA62">
        <v>142.3179418125</v>
      </c>
      <c r="AB62">
        <v>138.326922770833</v>
      </c>
      <c r="AC62">
        <v>140.118957791667</v>
      </c>
      <c r="AD62">
        <v>151.228154791667</v>
      </c>
      <c r="AE62">
        <v>161.316993989583</v>
      </c>
      <c r="AF62">
        <v>192.044370114583</v>
      </c>
    </row>
    <row r="63" spans="1:32">
      <c r="A63" s="4">
        <v>44835</v>
      </c>
      <c r="B63">
        <v>151.753429239583</v>
      </c>
      <c r="C63">
        <v>160.134555375</v>
      </c>
      <c r="D63">
        <v>145.0915580625</v>
      </c>
      <c r="E63">
        <v>169.925171038194</v>
      </c>
      <c r="F63">
        <v>140.782518010417</v>
      </c>
      <c r="G63">
        <v>159.380392225</v>
      </c>
      <c r="H63">
        <v>134.0246235625</v>
      </c>
      <c r="I63">
        <v>138.651537333333</v>
      </c>
      <c r="J63">
        <v>147.608628545139</v>
      </c>
      <c r="K63">
        <v>145.502629760417</v>
      </c>
      <c r="L63">
        <v>169.2842790625</v>
      </c>
      <c r="M63">
        <v>26.8957418333333</v>
      </c>
      <c r="N63">
        <v>164.458406639583</v>
      </c>
      <c r="O63">
        <v>165.062150291667</v>
      </c>
      <c r="P63">
        <v>174.08332196875</v>
      </c>
      <c r="Q63">
        <v>161.163693385417</v>
      </c>
      <c r="R63">
        <v>17.7012952708333</v>
      </c>
      <c r="S63">
        <v>143.37847353125</v>
      </c>
      <c r="T63">
        <v>185.089450427083</v>
      </c>
      <c r="U63">
        <v>153.36729946875</v>
      </c>
      <c r="V63">
        <v>192.724519322917</v>
      </c>
      <c r="W63">
        <v>152.421354833333</v>
      </c>
      <c r="X63">
        <v>135.1581378125</v>
      </c>
      <c r="Y63">
        <v>138.742350489583</v>
      </c>
      <c r="Z63">
        <v>172.382032583333</v>
      </c>
      <c r="AA63">
        <v>128.0179019375</v>
      </c>
      <c r="AB63">
        <v>127.10560884375</v>
      </c>
      <c r="AC63">
        <v>143.971242635417</v>
      </c>
      <c r="AD63">
        <v>139.28136378125</v>
      </c>
      <c r="AE63">
        <v>155.118604824306</v>
      </c>
      <c r="AF63">
        <v>188.530248104167</v>
      </c>
    </row>
    <row r="64" spans="1:32">
      <c r="A64" s="4">
        <v>44836</v>
      </c>
      <c r="B64">
        <v>159.782915822917</v>
      </c>
      <c r="C64">
        <v>178.741560760417</v>
      </c>
      <c r="D64">
        <v>157.510588431944</v>
      </c>
      <c r="E64">
        <v>181.028122291667</v>
      </c>
      <c r="F64">
        <v>157.636910833333</v>
      </c>
      <c r="G64">
        <v>167.433276114583</v>
      </c>
      <c r="H64">
        <v>156.838733375</v>
      </c>
      <c r="I64">
        <v>157.271208916667</v>
      </c>
      <c r="J64">
        <v>172.14998965625</v>
      </c>
      <c r="K64">
        <v>163.709579791667</v>
      </c>
      <c r="L64">
        <v>187.676171822917</v>
      </c>
      <c r="M64">
        <v>24.74718753125</v>
      </c>
      <c r="N64">
        <v>139.260823105556</v>
      </c>
      <c r="O64">
        <v>181.0771143125</v>
      </c>
      <c r="P64">
        <v>193.876758354167</v>
      </c>
      <c r="Q64">
        <v>184.719257125</v>
      </c>
      <c r="R64">
        <v>18.0609308020833</v>
      </c>
      <c r="S64">
        <v>163.69243471875</v>
      </c>
      <c r="T64">
        <v>188.470590708333</v>
      </c>
      <c r="U64">
        <v>164.43658384375</v>
      </c>
      <c r="V64">
        <v>187.510776760417</v>
      </c>
      <c r="W64">
        <v>157.288280291667</v>
      </c>
      <c r="X64">
        <v>145.534164447917</v>
      </c>
      <c r="Y64">
        <v>150.2642758125</v>
      </c>
      <c r="Z64">
        <v>187.808292364583</v>
      </c>
      <c r="AA64">
        <v>139.39015409375</v>
      </c>
      <c r="AB64">
        <v>144.122680135417</v>
      </c>
      <c r="AC64">
        <v>146.47681596875</v>
      </c>
      <c r="AD64">
        <v>149.618820010417</v>
      </c>
      <c r="AE64">
        <v>171.543278586806</v>
      </c>
      <c r="AF64">
        <v>202.8047763125</v>
      </c>
    </row>
    <row r="65" spans="1:32">
      <c r="A65" s="4">
        <v>44837</v>
      </c>
      <c r="B65">
        <v>125.106022395833</v>
      </c>
      <c r="C65">
        <v>154.965295958333</v>
      </c>
      <c r="D65">
        <v>117.5359395625</v>
      </c>
      <c r="E65">
        <v>162.76231159375</v>
      </c>
      <c r="F65">
        <v>136.997895177083</v>
      </c>
      <c r="G65">
        <v>153.148091989583</v>
      </c>
      <c r="H65">
        <v>159.885039520833</v>
      </c>
      <c r="I65">
        <v>132.205459197917</v>
      </c>
      <c r="J65">
        <v>150.93783225</v>
      </c>
      <c r="K65">
        <v>141.18540346875</v>
      </c>
      <c r="L65">
        <v>162.996103584028</v>
      </c>
      <c r="M65">
        <v>194.5542256875</v>
      </c>
      <c r="N65">
        <v>126.237451819444</v>
      </c>
      <c r="O65">
        <v>162.13199084375</v>
      </c>
      <c r="P65">
        <v>156.270387849306</v>
      </c>
      <c r="Q65">
        <v>161.176454197917</v>
      </c>
      <c r="R65">
        <v>19.22010275</v>
      </c>
      <c r="S65">
        <v>145.8773354375</v>
      </c>
      <c r="T65">
        <v>154.029043895833</v>
      </c>
      <c r="U65">
        <v>148.471968135417</v>
      </c>
      <c r="V65">
        <v>168.130484302083</v>
      </c>
      <c r="W65">
        <v>138.098217958333</v>
      </c>
      <c r="X65">
        <v>124.868867760417</v>
      </c>
      <c r="Y65">
        <v>140.080360239583</v>
      </c>
      <c r="Z65">
        <v>162.20771796875</v>
      </c>
      <c r="AA65">
        <v>123.010344885417</v>
      </c>
      <c r="AB65">
        <v>138.87353115625</v>
      </c>
      <c r="AC65">
        <v>115.517571645833</v>
      </c>
      <c r="AD65">
        <v>138.099822017361</v>
      </c>
      <c r="AE65">
        <v>144.689949854167</v>
      </c>
      <c r="AF65">
        <v>169.68693690625</v>
      </c>
    </row>
    <row r="66" spans="1:32">
      <c r="A66" s="4">
        <v>44838</v>
      </c>
      <c r="B66">
        <v>83.780153</v>
      </c>
      <c r="C66">
        <v>99.2402798666667</v>
      </c>
      <c r="D66">
        <v>55.1901954416667</v>
      </c>
      <c r="E66">
        <v>119.557585119792</v>
      </c>
      <c r="F66">
        <v>82.2367973555556</v>
      </c>
      <c r="G66">
        <v>131.108552047619</v>
      </c>
      <c r="H66">
        <v>91.163799359375</v>
      </c>
      <c r="I66">
        <v>85.58433315</v>
      </c>
      <c r="J66">
        <v>72.9998595611111</v>
      </c>
      <c r="K66">
        <v>87.232829828125</v>
      </c>
      <c r="L66">
        <v>77.5852325555556</v>
      </c>
      <c r="M66">
        <v>1210.19716532813</v>
      </c>
      <c r="N66">
        <v>41.5746252272727</v>
      </c>
      <c r="O66">
        <v>118.142838995098</v>
      </c>
      <c r="P66">
        <v>116.744682872549</v>
      </c>
      <c r="Q66">
        <v>88.7622908235294</v>
      </c>
      <c r="R66">
        <v>17.4602831875</v>
      </c>
      <c r="S66">
        <v>130.079789407895</v>
      </c>
      <c r="T66">
        <v>112.806632583333</v>
      </c>
      <c r="U66">
        <v>89.43662915625</v>
      </c>
      <c r="V66">
        <v>100.268463171875</v>
      </c>
      <c r="W66">
        <v>92.741387953125</v>
      </c>
      <c r="X66">
        <v>86.00066455</v>
      </c>
      <c r="Y66">
        <v>79.6346287058824</v>
      </c>
      <c r="Z66">
        <v>104.706135872549</v>
      </c>
      <c r="AA66">
        <v>90.88164478125</v>
      </c>
      <c r="AB66">
        <v>107.923948291667</v>
      </c>
      <c r="AC66">
        <v>72.6613095666667</v>
      </c>
      <c r="AD66">
        <v>90.1446745988889</v>
      </c>
      <c r="AE66">
        <v>36.689144609375</v>
      </c>
      <c r="AF66">
        <v>93.02047825</v>
      </c>
    </row>
    <row r="67" spans="1:26">
      <c r="A67" s="4">
        <v>44839</v>
      </c>
      <c r="B67">
        <v>127.791379875</v>
      </c>
      <c r="D67">
        <v>118.8541156</v>
      </c>
      <c r="E67">
        <v>114.239719</v>
      </c>
      <c r="N67">
        <v>90.6305439166667</v>
      </c>
      <c r="Z67">
        <v>120.495949</v>
      </c>
    </row>
    <row r="68" spans="1:32">
      <c r="A68" s="4">
        <v>44840</v>
      </c>
      <c r="B68">
        <v>142.859288089286</v>
      </c>
      <c r="C68">
        <v>204.044124756944</v>
      </c>
      <c r="D68">
        <v>159.586997538462</v>
      </c>
      <c r="E68">
        <v>192.697032557692</v>
      </c>
      <c r="F68">
        <v>158.962561392857</v>
      </c>
      <c r="G68">
        <v>236.847614270833</v>
      </c>
      <c r="H68">
        <v>210.261743875</v>
      </c>
      <c r="I68">
        <v>114.853785113636</v>
      </c>
      <c r="J68">
        <v>154.858474643939</v>
      </c>
      <c r="K68">
        <v>157.937463333333</v>
      </c>
      <c r="L68">
        <v>144.6340105625</v>
      </c>
      <c r="M68">
        <v>4254.89845198077</v>
      </c>
      <c r="N68">
        <v>276.965369004902</v>
      </c>
      <c r="O68">
        <v>158.0538785375</v>
      </c>
      <c r="P68">
        <v>208.850938315476</v>
      </c>
      <c r="Q68">
        <v>161.157415196429</v>
      </c>
      <c r="R68">
        <v>12.5894872559524</v>
      </c>
      <c r="S68">
        <v>203.190857533333</v>
      </c>
      <c r="T68">
        <v>187.834514854167</v>
      </c>
      <c r="U68">
        <v>176.296991858974</v>
      </c>
      <c r="V68">
        <v>183.22063989881</v>
      </c>
      <c r="W68">
        <v>164.158814211538</v>
      </c>
      <c r="X68">
        <v>148.355984875</v>
      </c>
      <c r="Y68">
        <v>136.396381358974</v>
      </c>
      <c r="Z68">
        <v>140.926997979167</v>
      </c>
      <c r="AA68">
        <v>179.529662951389</v>
      </c>
      <c r="AB68">
        <v>160.5648083125</v>
      </c>
      <c r="AC68">
        <v>122.967332333333</v>
      </c>
      <c r="AD68">
        <v>163.418191019231</v>
      </c>
      <c r="AE68">
        <v>74.7647615576923</v>
      </c>
      <c r="AF68">
        <v>175.922809568182</v>
      </c>
    </row>
    <row r="69" spans="1:32">
      <c r="A69" s="4">
        <v>44841</v>
      </c>
      <c r="B69">
        <v>123.268014930556</v>
      </c>
      <c r="C69">
        <v>171.049331117647</v>
      </c>
      <c r="D69">
        <v>144.053481026042</v>
      </c>
      <c r="E69">
        <v>189.910310402778</v>
      </c>
      <c r="F69">
        <v>134.74986</v>
      </c>
      <c r="G69">
        <v>213.074584617647</v>
      </c>
      <c r="H69">
        <v>181.397160147059</v>
      </c>
      <c r="I69">
        <v>89.8792988676471</v>
      </c>
      <c r="J69">
        <v>154.417848691176</v>
      </c>
      <c r="K69">
        <v>137.312430632353</v>
      </c>
      <c r="L69">
        <v>194.477642411765</v>
      </c>
      <c r="M69">
        <v>3016.94067825463</v>
      </c>
      <c r="N69">
        <v>397.592778911765</v>
      </c>
      <c r="O69">
        <v>159.5147235</v>
      </c>
      <c r="P69">
        <v>149.4429771875</v>
      </c>
      <c r="Q69">
        <v>130.511487861111</v>
      </c>
      <c r="R69">
        <v>19.1369632763158</v>
      </c>
      <c r="S69">
        <v>181.112686628788</v>
      </c>
      <c r="T69">
        <v>181.228532602941</v>
      </c>
      <c r="U69">
        <v>163.662185101852</v>
      </c>
      <c r="V69">
        <v>206.901499050926</v>
      </c>
      <c r="W69">
        <v>127.306287191176</v>
      </c>
      <c r="X69">
        <v>122.127700558824</v>
      </c>
      <c r="Y69">
        <v>120.302736916667</v>
      </c>
      <c r="Z69">
        <v>160.312026911765</v>
      </c>
      <c r="AA69">
        <v>162.697966047222</v>
      </c>
      <c r="AB69">
        <v>147.140818617647</v>
      </c>
      <c r="AC69">
        <v>127.968178176471</v>
      </c>
      <c r="AD69">
        <v>142.250478656863</v>
      </c>
      <c r="AE69">
        <v>98.7163772631579</v>
      </c>
      <c r="AF69">
        <v>183.543006794118</v>
      </c>
    </row>
    <row r="70" spans="1:32">
      <c r="A70" s="4">
        <v>44842</v>
      </c>
      <c r="B70">
        <v>119.426862068182</v>
      </c>
      <c r="C70">
        <v>171.581406275</v>
      </c>
      <c r="D70">
        <v>95.2525781944445</v>
      </c>
      <c r="E70">
        <v>184.770190538194</v>
      </c>
      <c r="F70">
        <v>154.397908601449</v>
      </c>
      <c r="G70">
        <v>203.82464023913</v>
      </c>
      <c r="H70">
        <v>202.501560158333</v>
      </c>
      <c r="I70">
        <v>49.3732720606061</v>
      </c>
      <c r="J70">
        <v>140.209956333333</v>
      </c>
      <c r="K70">
        <v>140.3845833125</v>
      </c>
      <c r="L70">
        <v>170.390179</v>
      </c>
      <c r="M70">
        <v>2124.79528498485</v>
      </c>
      <c r="N70">
        <v>387.29415283125</v>
      </c>
      <c r="O70">
        <v>188.476016035714</v>
      </c>
      <c r="P70">
        <v>183.516439989583</v>
      </c>
      <c r="Q70">
        <v>153.488782399306</v>
      </c>
      <c r="R70">
        <v>17.2186859375</v>
      </c>
      <c r="S70">
        <v>156.5613786875</v>
      </c>
      <c r="T70">
        <v>180.378596541667</v>
      </c>
      <c r="U70">
        <v>188.465214950758</v>
      </c>
      <c r="V70">
        <v>197.681539149306</v>
      </c>
      <c r="W70">
        <v>141.540476174603</v>
      </c>
      <c r="X70">
        <v>126.350098771739</v>
      </c>
      <c r="Y70">
        <v>131.527090871528</v>
      </c>
      <c r="Z70">
        <v>189.599498785088</v>
      </c>
      <c r="AA70">
        <v>157.437185277778</v>
      </c>
      <c r="AB70">
        <v>149.603254175</v>
      </c>
      <c r="AC70">
        <v>119.926957895238</v>
      </c>
      <c r="AD70">
        <v>159.122588010417</v>
      </c>
      <c r="AE70">
        <v>127.8594768625</v>
      </c>
      <c r="AF70">
        <v>165.797219666667</v>
      </c>
    </row>
    <row r="71" spans="1:32">
      <c r="A71" s="4">
        <v>44843</v>
      </c>
      <c r="B71">
        <v>93.1256503020833</v>
      </c>
      <c r="C71">
        <v>128.74714875</v>
      </c>
      <c r="D71">
        <v>76.4809030075758</v>
      </c>
      <c r="E71">
        <v>108.518863072917</v>
      </c>
      <c r="F71">
        <v>85.0464027291667</v>
      </c>
      <c r="G71">
        <v>136.074962289583</v>
      </c>
      <c r="H71">
        <v>126.183532322917</v>
      </c>
      <c r="I71">
        <v>88.79392721875</v>
      </c>
      <c r="J71">
        <v>95.056664125</v>
      </c>
      <c r="K71">
        <v>88.2886103715278</v>
      </c>
      <c r="L71">
        <v>92.226259</v>
      </c>
      <c r="M71">
        <v>290.99740946875</v>
      </c>
      <c r="N71">
        <v>114.082748410417</v>
      </c>
      <c r="O71">
        <v>131.277042576087</v>
      </c>
      <c r="P71">
        <v>117.317503479167</v>
      </c>
      <c r="Q71">
        <v>91.07855971875</v>
      </c>
      <c r="R71">
        <v>18.8602648541667</v>
      </c>
      <c r="S71">
        <v>152.4491114375</v>
      </c>
      <c r="T71">
        <v>130.368368524306</v>
      </c>
      <c r="U71">
        <v>104.337501350694</v>
      </c>
      <c r="V71">
        <v>104.73499659375</v>
      </c>
      <c r="W71">
        <v>92.4229391479167</v>
      </c>
      <c r="X71">
        <v>102.231918552083</v>
      </c>
      <c r="Y71">
        <v>82.1193032326389</v>
      </c>
      <c r="Z71">
        <v>118.603184064394</v>
      </c>
      <c r="AA71">
        <v>92.5491423979167</v>
      </c>
      <c r="AB71">
        <v>103.16011846875</v>
      </c>
      <c r="AC71">
        <v>84.2268728923611</v>
      </c>
      <c r="AD71">
        <v>93.40127715625</v>
      </c>
      <c r="AE71">
        <v>68.0920853</v>
      </c>
      <c r="AF71">
        <v>129.913355595238</v>
      </c>
    </row>
    <row r="72" spans="1:32">
      <c r="A72" s="4">
        <v>44844</v>
      </c>
      <c r="B72">
        <v>100.031258648718</v>
      </c>
      <c r="C72">
        <v>77.5692340680556</v>
      </c>
      <c r="D72">
        <v>47.7363537616667</v>
      </c>
      <c r="E72">
        <v>110.971074505208</v>
      </c>
      <c r="F72">
        <v>66.5365580677083</v>
      </c>
      <c r="G72">
        <v>115.21696185119</v>
      </c>
      <c r="H72">
        <v>48.7997232892857</v>
      </c>
      <c r="I72">
        <v>57.4287459226191</v>
      </c>
      <c r="J72">
        <v>94.8212540833333</v>
      </c>
      <c r="K72">
        <v>82.7845769960784</v>
      </c>
      <c r="L72">
        <v>116.664876720588</v>
      </c>
      <c r="M72">
        <v>17.40659965</v>
      </c>
      <c r="N72">
        <v>75.8137073385417</v>
      </c>
      <c r="O72">
        <v>60.6101995119048</v>
      </c>
      <c r="P72">
        <v>142.307418307292</v>
      </c>
      <c r="Q72">
        <v>64.1738918284314</v>
      </c>
      <c r="R72">
        <v>16.2762958888889</v>
      </c>
      <c r="S72">
        <v>131.358878148148</v>
      </c>
      <c r="T72">
        <v>126.596160589286</v>
      </c>
      <c r="U72">
        <v>91.0598743988095</v>
      </c>
      <c r="V72">
        <v>92.7210672395833</v>
      </c>
      <c r="W72">
        <v>67.1880096488889</v>
      </c>
      <c r="X72">
        <v>98.0082787552083</v>
      </c>
      <c r="Y72">
        <v>54.3319997631579</v>
      </c>
      <c r="Z72">
        <v>54.1406257564103</v>
      </c>
      <c r="AA72">
        <v>96.8829182401961</v>
      </c>
      <c r="AB72">
        <v>54.6911226602564</v>
      </c>
      <c r="AC72">
        <v>77.2248723888889</v>
      </c>
      <c r="AD72">
        <v>75.9543368703704</v>
      </c>
      <c r="AE72">
        <v>45.5367105944445</v>
      </c>
      <c r="AF72">
        <v>103.597695467949</v>
      </c>
    </row>
    <row r="73" spans="1:32">
      <c r="A73" s="4">
        <v>44845</v>
      </c>
      <c r="B73">
        <v>125.21178103125</v>
      </c>
      <c r="C73">
        <v>81.2581514107143</v>
      </c>
      <c r="D73">
        <v>67.4383553409091</v>
      </c>
      <c r="E73">
        <v>137.492492013889</v>
      </c>
      <c r="F73">
        <v>73.8116011333333</v>
      </c>
      <c r="G73">
        <v>126.422536348039</v>
      </c>
      <c r="H73">
        <v>64.1368373107143</v>
      </c>
      <c r="I73">
        <v>57.7196383921569</v>
      </c>
      <c r="J73">
        <v>73.7764623382353</v>
      </c>
      <c r="K73">
        <v>94.7392673235294</v>
      </c>
      <c r="L73">
        <v>119.067275631579</v>
      </c>
      <c r="M73">
        <v>17.9004427205882</v>
      </c>
      <c r="N73">
        <v>130.613903782292</v>
      </c>
      <c r="O73">
        <v>80.0646719411765</v>
      </c>
      <c r="P73">
        <v>172.064173760784</v>
      </c>
      <c r="Q73">
        <v>120.708969955882</v>
      </c>
      <c r="R73">
        <v>17.62088059375</v>
      </c>
      <c r="S73">
        <v>126.431462</v>
      </c>
      <c r="T73">
        <v>137.610899533333</v>
      </c>
      <c r="U73">
        <v>127.647292803922</v>
      </c>
      <c r="V73">
        <v>145.802104588235</v>
      </c>
      <c r="W73">
        <v>92.4939687333333</v>
      </c>
      <c r="X73">
        <v>113.498665941176</v>
      </c>
      <c r="Y73">
        <v>67.6862573074074</v>
      </c>
      <c r="Z73">
        <v>83.4287575625</v>
      </c>
      <c r="AA73">
        <v>118.290412632353</v>
      </c>
      <c r="AB73">
        <v>63.9832543888889</v>
      </c>
      <c r="AC73">
        <v>79.507616495098</v>
      </c>
      <c r="AD73">
        <v>85.2428204411765</v>
      </c>
      <c r="AE73">
        <v>46.1957540178571</v>
      </c>
      <c r="AF73">
        <v>113.401370833333</v>
      </c>
    </row>
    <row r="74" spans="1:32">
      <c r="A74" s="4">
        <v>44846</v>
      </c>
      <c r="B74">
        <v>125.1983779875</v>
      </c>
      <c r="C74">
        <v>102.677306</v>
      </c>
      <c r="D74">
        <v>58.4681163214286</v>
      </c>
      <c r="E74">
        <v>140.6895074875</v>
      </c>
      <c r="F74">
        <v>93.3167470735294</v>
      </c>
      <c r="G74">
        <v>131.477740333333</v>
      </c>
      <c r="H74">
        <v>97.99434365625</v>
      </c>
      <c r="I74">
        <v>33.586713925</v>
      </c>
      <c r="J74">
        <v>93.7549647625</v>
      </c>
      <c r="K74">
        <v>106.799021875</v>
      </c>
      <c r="L74">
        <v>131.273033095833</v>
      </c>
      <c r="M74">
        <v>17.963719245098</v>
      </c>
      <c r="N74">
        <v>116.174962732353</v>
      </c>
      <c r="O74">
        <v>91.1330725909091</v>
      </c>
      <c r="P74">
        <v>167.343561064815</v>
      </c>
      <c r="Q74">
        <v>137.77568162963</v>
      </c>
      <c r="R74">
        <v>17.88124875</v>
      </c>
      <c r="S74">
        <v>122.331345712698</v>
      </c>
      <c r="T74">
        <v>151.517609911765</v>
      </c>
      <c r="U74">
        <v>122.902924431373</v>
      </c>
      <c r="V74">
        <v>120.062827814815</v>
      </c>
      <c r="W74">
        <v>115.185715067708</v>
      </c>
      <c r="X74">
        <v>124.250079608333</v>
      </c>
      <c r="Y74">
        <v>89.9515222716667</v>
      </c>
      <c r="Z74">
        <v>85.0404041617647</v>
      </c>
      <c r="AA74">
        <v>111.1190207875</v>
      </c>
      <c r="AB74">
        <v>84.8113062941176</v>
      </c>
      <c r="AC74">
        <v>97.0505549901961</v>
      </c>
      <c r="AD74">
        <v>96.6800965375</v>
      </c>
      <c r="AE74">
        <v>73.4495469803922</v>
      </c>
      <c r="AF74">
        <v>140.028002666667</v>
      </c>
    </row>
    <row r="75" spans="1:32">
      <c r="A75" s="4">
        <v>44847</v>
      </c>
      <c r="B75">
        <v>113.244114354167</v>
      </c>
      <c r="C75">
        <v>74.7077008125</v>
      </c>
      <c r="D75">
        <v>80.353674727451</v>
      </c>
      <c r="E75">
        <v>119.2787870625</v>
      </c>
      <c r="F75">
        <v>70.3435816319444</v>
      </c>
      <c r="G75">
        <v>107.89968709375</v>
      </c>
      <c r="H75">
        <v>73.9653981041667</v>
      </c>
      <c r="I75">
        <v>31.2720654895833</v>
      </c>
      <c r="J75">
        <v>74.1718820416667</v>
      </c>
      <c r="K75">
        <v>86.9297127916667</v>
      </c>
      <c r="L75">
        <v>94.7649255729167</v>
      </c>
      <c r="M75">
        <v>18.7520490104167</v>
      </c>
      <c r="N75">
        <v>101.55623901087</v>
      </c>
      <c r="O75">
        <v>90.4146370069445</v>
      </c>
      <c r="P75">
        <v>130.383876016667</v>
      </c>
      <c r="Q75">
        <v>90.8005159479167</v>
      </c>
      <c r="R75">
        <v>18.3517146354167</v>
      </c>
      <c r="S75">
        <v>99.2674933229167</v>
      </c>
      <c r="T75">
        <v>109.750983046528</v>
      </c>
      <c r="U75">
        <v>94.44070115625</v>
      </c>
      <c r="V75">
        <v>86.3061887118055</v>
      </c>
      <c r="W75">
        <v>87.658815875</v>
      </c>
      <c r="X75">
        <v>101.312695041667</v>
      </c>
      <c r="Y75">
        <v>76.4233814576389</v>
      </c>
      <c r="Z75">
        <v>84.9781683541667</v>
      </c>
      <c r="AA75">
        <v>87.6820669895833</v>
      </c>
      <c r="AB75">
        <v>65.08905846875</v>
      </c>
      <c r="AC75">
        <v>81.0351559479167</v>
      </c>
      <c r="AD75">
        <v>76.47594278125</v>
      </c>
      <c r="AE75">
        <v>44.3176099020833</v>
      </c>
      <c r="AF75">
        <v>109.668659756944</v>
      </c>
    </row>
    <row r="76" spans="1:32">
      <c r="A76" s="4">
        <v>44848</v>
      </c>
      <c r="B76">
        <v>125.942303666667</v>
      </c>
      <c r="C76">
        <v>158.644949177083</v>
      </c>
      <c r="D76">
        <v>154.07890846875</v>
      </c>
      <c r="E76">
        <v>142.123041114583</v>
      </c>
      <c r="F76">
        <v>87.9211968229167</v>
      </c>
      <c r="G76">
        <v>135.301570354167</v>
      </c>
      <c r="H76">
        <v>96.5474673020833</v>
      </c>
      <c r="I76">
        <v>57.62427815625</v>
      </c>
      <c r="J76">
        <v>119.512148135417</v>
      </c>
      <c r="K76">
        <v>129.8181368125</v>
      </c>
      <c r="L76">
        <v>121.5625660375</v>
      </c>
      <c r="M76">
        <v>18.5554288125</v>
      </c>
      <c r="N76">
        <v>161.418193483333</v>
      </c>
      <c r="O76">
        <v>108.0254451875</v>
      </c>
      <c r="P76">
        <v>132.308268039583</v>
      </c>
      <c r="Q76">
        <v>106.836742854167</v>
      </c>
      <c r="R76">
        <v>18.1764908020833</v>
      </c>
      <c r="S76">
        <v>125.50361878125</v>
      </c>
      <c r="T76">
        <v>127.1647758125</v>
      </c>
      <c r="U76">
        <v>103.756377052083</v>
      </c>
      <c r="V76">
        <v>105.293620010417</v>
      </c>
      <c r="W76">
        <v>97.58766103125</v>
      </c>
      <c r="X76">
        <v>133.233889895833</v>
      </c>
      <c r="Y76">
        <v>93.5702596770833</v>
      </c>
      <c r="Z76">
        <v>110.639105322917</v>
      </c>
      <c r="AA76">
        <v>99.1591864791667</v>
      </c>
      <c r="AB76">
        <v>81.6559263645833</v>
      </c>
      <c r="AC76">
        <v>92.61165653125</v>
      </c>
      <c r="AD76">
        <v>88.6025603194444</v>
      </c>
      <c r="AE76">
        <v>70.6272534791667</v>
      </c>
      <c r="AF76">
        <v>143.898868604167</v>
      </c>
    </row>
    <row r="77" spans="1:32">
      <c r="A77" s="4">
        <v>44849</v>
      </c>
      <c r="B77">
        <v>185.294652802083</v>
      </c>
      <c r="C77">
        <v>198.710715291667</v>
      </c>
      <c r="D77">
        <v>181.280077552083</v>
      </c>
      <c r="E77">
        <v>199.7796280625</v>
      </c>
      <c r="F77">
        <v>115.513571197917</v>
      </c>
      <c r="G77">
        <v>181.6377654375</v>
      </c>
      <c r="H77">
        <v>142.78929528125</v>
      </c>
      <c r="I77">
        <v>105.70009746875</v>
      </c>
      <c r="J77">
        <v>182.97324221875</v>
      </c>
      <c r="K77">
        <v>187.372165125</v>
      </c>
      <c r="L77">
        <v>167.2437759375</v>
      </c>
      <c r="M77">
        <v>18.5376833020833</v>
      </c>
      <c r="N77">
        <v>192.1628923125</v>
      </c>
      <c r="O77">
        <v>140.14996171875</v>
      </c>
      <c r="P77">
        <v>156.224863375</v>
      </c>
      <c r="Q77">
        <v>140.4503340625</v>
      </c>
      <c r="R77">
        <v>18.0747254270833</v>
      </c>
      <c r="S77">
        <v>171.787441791667</v>
      </c>
      <c r="T77">
        <v>149.22721578125</v>
      </c>
      <c r="U77">
        <v>131.093384625</v>
      </c>
      <c r="V77">
        <v>139.703683135417</v>
      </c>
      <c r="W77">
        <v>125.24972421875</v>
      </c>
      <c r="X77">
        <v>183.135827729167</v>
      </c>
      <c r="Y77">
        <v>126.752885495139</v>
      </c>
      <c r="Z77">
        <v>149.073906229167</v>
      </c>
      <c r="AA77">
        <v>121.604721708333</v>
      </c>
      <c r="AB77">
        <v>109.86233375</v>
      </c>
      <c r="AC77">
        <v>124.26604821875</v>
      </c>
      <c r="AD77">
        <v>120.320582524306</v>
      </c>
      <c r="AE77">
        <v>107.557114979167</v>
      </c>
      <c r="AF77">
        <v>218.036231697917</v>
      </c>
    </row>
    <row r="78" spans="1:32">
      <c r="A78" s="4">
        <v>44850</v>
      </c>
      <c r="B78">
        <v>169.553827677083</v>
      </c>
      <c r="C78">
        <v>198.003677072917</v>
      </c>
      <c r="D78">
        <v>146.545631802083</v>
      </c>
      <c r="E78">
        <v>204.987257135417</v>
      </c>
      <c r="F78">
        <v>156.02105765625</v>
      </c>
      <c r="G78">
        <v>216.358293570833</v>
      </c>
      <c r="H78">
        <v>214.837734447917</v>
      </c>
      <c r="I78">
        <v>182.246635125</v>
      </c>
      <c r="J78">
        <v>195.459221833333</v>
      </c>
      <c r="K78">
        <v>191.767203260417</v>
      </c>
      <c r="L78">
        <v>220.587964229167</v>
      </c>
      <c r="M78">
        <v>18.7187026979167</v>
      </c>
      <c r="N78">
        <v>156.609068165972</v>
      </c>
      <c r="O78">
        <v>175.065705666667</v>
      </c>
      <c r="P78">
        <v>185.809358782639</v>
      </c>
      <c r="Q78">
        <v>184.89804853125</v>
      </c>
      <c r="R78">
        <v>18.3220953229167</v>
      </c>
      <c r="S78">
        <v>176.963971208333</v>
      </c>
      <c r="T78">
        <v>193.665121784722</v>
      </c>
      <c r="U78">
        <v>174.252209739583</v>
      </c>
      <c r="V78">
        <v>192.852786170833</v>
      </c>
      <c r="W78">
        <v>158.050089677083</v>
      </c>
      <c r="X78">
        <v>186.196220907639</v>
      </c>
      <c r="Y78">
        <v>170.793432569444</v>
      </c>
      <c r="Z78">
        <v>178.588187635417</v>
      </c>
      <c r="AA78">
        <v>164.90498296875</v>
      </c>
      <c r="AB78">
        <v>149.546444645833</v>
      </c>
      <c r="AC78">
        <v>141.833300306944</v>
      </c>
      <c r="AD78">
        <v>162.330504666667</v>
      </c>
      <c r="AE78">
        <v>153.80300784375</v>
      </c>
      <c r="AF78">
        <v>225.673693979167</v>
      </c>
    </row>
    <row r="79" spans="1:32">
      <c r="A79" s="4">
        <v>44851</v>
      </c>
      <c r="B79">
        <v>84.80536115625</v>
      </c>
      <c r="C79">
        <v>76.0570828645834</v>
      </c>
      <c r="D79">
        <v>59.7516948708333</v>
      </c>
      <c r="E79">
        <v>91.8185739020833</v>
      </c>
      <c r="F79">
        <v>61.1718083333333</v>
      </c>
      <c r="G79">
        <v>93.74990215625</v>
      </c>
      <c r="H79">
        <v>59.7291239479167</v>
      </c>
      <c r="I79">
        <v>33.4514849583333</v>
      </c>
      <c r="J79">
        <v>68.1208177708333</v>
      </c>
      <c r="K79">
        <v>74.0024880625</v>
      </c>
      <c r="L79">
        <v>79.7836298854167</v>
      </c>
      <c r="M79">
        <v>18.5036103645833</v>
      </c>
      <c r="N79">
        <v>32.9366049072464</v>
      </c>
      <c r="O79">
        <v>94.2482914318182</v>
      </c>
      <c r="P79">
        <v>131.532409770833</v>
      </c>
      <c r="Q79">
        <v>83.68400096875</v>
      </c>
      <c r="R79">
        <v>18.0230242708333</v>
      </c>
      <c r="S79">
        <v>91.5363052291667</v>
      </c>
      <c r="T79">
        <v>88.9004993229167</v>
      </c>
      <c r="U79">
        <v>77.3329868854167</v>
      </c>
      <c r="V79">
        <v>76.4447162020833</v>
      </c>
      <c r="W79">
        <v>72.4868590208333</v>
      </c>
      <c r="X79">
        <v>83.37636303125</v>
      </c>
      <c r="Y79">
        <v>64.2617249895833</v>
      </c>
      <c r="Z79">
        <v>87.74053475</v>
      </c>
      <c r="AA79">
        <v>68.6937868020833</v>
      </c>
      <c r="AB79">
        <v>55.30225478125</v>
      </c>
      <c r="AC79">
        <v>63.3177266458333</v>
      </c>
      <c r="AD79">
        <v>71.2263041145833</v>
      </c>
      <c r="AE79">
        <v>33.0192886666667</v>
      </c>
      <c r="AF79">
        <v>88.3997335520833</v>
      </c>
    </row>
    <row r="80" spans="1:32">
      <c r="A80" s="4">
        <v>44852</v>
      </c>
      <c r="B80">
        <v>83.6156629347826</v>
      </c>
      <c r="C80">
        <v>75.6978173152174</v>
      </c>
      <c r="D80">
        <v>47.3431362115385</v>
      </c>
      <c r="E80">
        <v>91.8730284891304</v>
      </c>
      <c r="F80">
        <v>68.4454046022727</v>
      </c>
      <c r="G80">
        <v>105.983377047619</v>
      </c>
      <c r="H80">
        <v>58.4442688464912</v>
      </c>
      <c r="I80">
        <v>39.1559700108696</v>
      </c>
      <c r="J80">
        <v>58.5198140833333</v>
      </c>
      <c r="K80">
        <v>77.0190189673913</v>
      </c>
      <c r="L80">
        <v>78.1927413804348</v>
      </c>
      <c r="M80">
        <v>17.9446216904762</v>
      </c>
      <c r="N80">
        <v>89.7221973823529</v>
      </c>
      <c r="P80">
        <v>159.249745136364</v>
      </c>
      <c r="Q80">
        <v>85.099368280303</v>
      </c>
      <c r="R80">
        <v>17.5992943913044</v>
      </c>
      <c r="S80">
        <v>93.3759969340278</v>
      </c>
      <c r="T80">
        <v>119.626530976852</v>
      </c>
      <c r="U80">
        <v>110.505673898148</v>
      </c>
      <c r="V80">
        <v>111.521096806818</v>
      </c>
      <c r="W80">
        <v>68.8865700526316</v>
      </c>
      <c r="X80">
        <v>95.8054037934783</v>
      </c>
      <c r="Y80">
        <v>66.5154498712121</v>
      </c>
      <c r="AA80">
        <v>70.3236219545454</v>
      </c>
      <c r="AB80">
        <v>53.051182297619</v>
      </c>
      <c r="AC80">
        <v>62.7903353106061</v>
      </c>
      <c r="AD80">
        <v>84.0967643531746</v>
      </c>
      <c r="AE80">
        <v>38.6237123368421</v>
      </c>
      <c r="AF80">
        <v>105.663558550926</v>
      </c>
    </row>
    <row r="81" spans="1:32">
      <c r="A81" s="4">
        <v>44853</v>
      </c>
      <c r="B81">
        <v>112.3762971375</v>
      </c>
      <c r="C81">
        <v>91.766862375</v>
      </c>
      <c r="D81">
        <v>54.9256624102564</v>
      </c>
      <c r="E81">
        <v>109.31636684375</v>
      </c>
      <c r="F81">
        <v>84.2155703068182</v>
      </c>
      <c r="G81">
        <v>111.1414231875</v>
      </c>
      <c r="H81">
        <v>65.2413552352941</v>
      </c>
      <c r="I81">
        <v>46.1179567916667</v>
      </c>
      <c r="J81">
        <v>64.8969460625</v>
      </c>
      <c r="K81">
        <v>90.3705591527778</v>
      </c>
      <c r="L81">
        <v>91.2101135909091</v>
      </c>
      <c r="M81">
        <v>17.6921998596491</v>
      </c>
      <c r="N81">
        <v>79.5266488911764</v>
      </c>
      <c r="P81">
        <v>146.1656572125</v>
      </c>
      <c r="Q81">
        <v>101.716095552632</v>
      </c>
      <c r="R81">
        <v>17.4360986265152</v>
      </c>
      <c r="S81">
        <v>94.7986560208333</v>
      </c>
      <c r="T81">
        <v>122.320317720588</v>
      </c>
      <c r="U81">
        <v>94.1117688921569</v>
      </c>
      <c r="V81">
        <v>113.934218105263</v>
      </c>
      <c r="W81">
        <v>81.952946109375</v>
      </c>
      <c r="X81">
        <v>117.948682714286</v>
      </c>
      <c r="Y81">
        <v>86.5098346309524</v>
      </c>
      <c r="AA81">
        <v>75.7105190357143</v>
      </c>
      <c r="AB81">
        <v>64.7315539509804</v>
      </c>
      <c r="AC81">
        <v>76.7418174736842</v>
      </c>
      <c r="AD81">
        <v>96.1475480833333</v>
      </c>
      <c r="AE81">
        <v>45.882987078125</v>
      </c>
      <c r="AF81">
        <v>121.911040565789</v>
      </c>
    </row>
    <row r="82" spans="1:32">
      <c r="A82" s="4">
        <v>44854</v>
      </c>
      <c r="B82">
        <v>97.7007844375</v>
      </c>
      <c r="C82">
        <v>90.3019769270833</v>
      </c>
      <c r="D82">
        <v>58.5595759333333</v>
      </c>
      <c r="E82">
        <v>126.242934294444</v>
      </c>
      <c r="F82">
        <v>80.3560825434783</v>
      </c>
      <c r="G82">
        <v>117.060961836111</v>
      </c>
      <c r="H82">
        <v>84.8924309347826</v>
      </c>
      <c r="I82">
        <v>48.8856720520833</v>
      </c>
      <c r="J82">
        <v>82.7906934027778</v>
      </c>
      <c r="K82">
        <v>95.6665301770833</v>
      </c>
      <c r="L82">
        <v>106.15105971875</v>
      </c>
      <c r="M82">
        <v>18.3703552391304</v>
      </c>
      <c r="N82">
        <v>87.0881367586957</v>
      </c>
      <c r="P82">
        <v>132.554430875</v>
      </c>
      <c r="Q82">
        <v>104.544486229167</v>
      </c>
      <c r="R82">
        <v>17.99007409375</v>
      </c>
      <c r="S82">
        <v>90.8327201041667</v>
      </c>
      <c r="T82">
        <v>117.875717478261</v>
      </c>
      <c r="U82">
        <v>94.6972831493055</v>
      </c>
      <c r="V82">
        <v>97.79499034375</v>
      </c>
      <c r="W82">
        <v>98.0264456736111</v>
      </c>
      <c r="X82">
        <v>117.044244447917</v>
      </c>
      <c r="Y82">
        <v>82.5998621034722</v>
      </c>
      <c r="AA82">
        <v>94.7251594097222</v>
      </c>
      <c r="AB82">
        <v>68.6126984791667</v>
      </c>
      <c r="AC82">
        <v>83.3955024855073</v>
      </c>
      <c r="AD82">
        <v>88.076294375</v>
      </c>
      <c r="AE82">
        <v>46.7976637789855</v>
      </c>
      <c r="AF82">
        <v>113.869709445652</v>
      </c>
    </row>
    <row r="83" spans="1:32">
      <c r="A83" s="4">
        <v>44855</v>
      </c>
      <c r="B83">
        <v>124.362789875</v>
      </c>
      <c r="C83">
        <v>151.831862895833</v>
      </c>
      <c r="D83">
        <v>98.33968028125</v>
      </c>
      <c r="E83">
        <v>164.4946823125</v>
      </c>
      <c r="F83">
        <v>116.369618875</v>
      </c>
      <c r="G83">
        <v>150.225500635417</v>
      </c>
      <c r="H83">
        <v>138.998494364583</v>
      </c>
      <c r="I83">
        <v>101.236017322917</v>
      </c>
      <c r="J83">
        <v>133.69821321875</v>
      </c>
      <c r="K83">
        <v>140.998591614583</v>
      </c>
      <c r="L83">
        <v>171.636435583333</v>
      </c>
      <c r="M83">
        <v>18.63451540625</v>
      </c>
      <c r="N83">
        <v>114.833354534058</v>
      </c>
      <c r="P83">
        <v>176.186977697917</v>
      </c>
      <c r="Q83">
        <v>152.738469666667</v>
      </c>
      <c r="R83">
        <v>18.2659294791667</v>
      </c>
      <c r="S83">
        <v>125.423926083333</v>
      </c>
      <c r="T83">
        <v>158.169349052083</v>
      </c>
      <c r="U83">
        <v>162.619289260417</v>
      </c>
      <c r="V83">
        <v>182.645185552083</v>
      </c>
      <c r="W83">
        <v>121.987292583333</v>
      </c>
      <c r="X83">
        <v>144.780336927083</v>
      </c>
      <c r="Y83">
        <v>119.10497696875</v>
      </c>
      <c r="AA83">
        <v>131.2285762</v>
      </c>
      <c r="AB83">
        <v>103.754484902778</v>
      </c>
      <c r="AC83">
        <v>86.62636346875</v>
      </c>
      <c r="AD83">
        <v>119.7527664375</v>
      </c>
      <c r="AE83">
        <v>89.76982759375</v>
      </c>
      <c r="AF83">
        <v>149.454810802083</v>
      </c>
    </row>
    <row r="84" spans="1:32">
      <c r="A84" s="4">
        <v>44856</v>
      </c>
      <c r="B84">
        <v>164.770754145833</v>
      </c>
      <c r="C84">
        <v>203.891629019841</v>
      </c>
      <c r="D84">
        <v>132.710965398148</v>
      </c>
      <c r="E84">
        <v>202.707862010417</v>
      </c>
      <c r="F84">
        <v>151.991575302083</v>
      </c>
      <c r="G84">
        <v>199.2840938125</v>
      </c>
      <c r="H84">
        <v>172.733228697917</v>
      </c>
      <c r="I84">
        <v>140.408789</v>
      </c>
      <c r="J84">
        <v>195.066988791667</v>
      </c>
      <c r="K84">
        <v>199.741070791667</v>
      </c>
      <c r="L84">
        <v>210.190148802083</v>
      </c>
      <c r="M84">
        <v>18.62247309375</v>
      </c>
      <c r="N84">
        <v>159.107225673611</v>
      </c>
      <c r="P84">
        <v>198.149547958333</v>
      </c>
      <c r="Q84">
        <v>175.388153697917</v>
      </c>
      <c r="R84">
        <v>18.19278490625</v>
      </c>
      <c r="S84">
        <v>161.573822333333</v>
      </c>
      <c r="T84">
        <v>176.19532478125</v>
      </c>
      <c r="U84">
        <v>180.748408059028</v>
      </c>
      <c r="V84">
        <v>215.7567225625</v>
      </c>
      <c r="W84">
        <v>142.590513958333</v>
      </c>
      <c r="X84">
        <v>203.596322083333</v>
      </c>
      <c r="Y84">
        <v>143.131344447917</v>
      </c>
      <c r="AA84">
        <v>144.55715528125</v>
      </c>
      <c r="AB84">
        <v>127.10123278125</v>
      </c>
      <c r="AC84">
        <v>109.010684604167</v>
      </c>
      <c r="AD84">
        <v>149.054132839583</v>
      </c>
      <c r="AE84">
        <v>140.41137228125</v>
      </c>
      <c r="AF84">
        <v>219.432614627273</v>
      </c>
    </row>
    <row r="85" spans="1:32">
      <c r="A85" s="4">
        <v>44857</v>
      </c>
      <c r="B85">
        <v>134.736448743056</v>
      </c>
      <c r="C85">
        <v>165.99228073125</v>
      </c>
      <c r="D85">
        <v>94.3239663382353</v>
      </c>
      <c r="E85">
        <v>178.10640153125</v>
      </c>
      <c r="F85">
        <v>122.876542166667</v>
      </c>
      <c r="G85">
        <v>170.533251291667</v>
      </c>
      <c r="H85">
        <v>158.958026270833</v>
      </c>
      <c r="I85">
        <v>78.800906</v>
      </c>
      <c r="J85">
        <v>157.728137614583</v>
      </c>
      <c r="K85">
        <v>158.525361604167</v>
      </c>
      <c r="L85">
        <v>154.526055052083</v>
      </c>
      <c r="M85">
        <v>18.71567053125</v>
      </c>
      <c r="N85">
        <v>132.55356410625</v>
      </c>
      <c r="P85">
        <v>175.372933052083</v>
      </c>
      <c r="Q85">
        <v>166.813211145833</v>
      </c>
      <c r="R85">
        <v>18.2592646666667</v>
      </c>
      <c r="S85">
        <v>130.953937458333</v>
      </c>
      <c r="T85">
        <v>153.998901364583</v>
      </c>
      <c r="U85">
        <v>156.90190125625</v>
      </c>
      <c r="V85">
        <v>160.506967645833</v>
      </c>
      <c r="W85">
        <v>137.226771427083</v>
      </c>
      <c r="X85">
        <v>158.05859384375</v>
      </c>
      <c r="Y85">
        <v>130.547627683333</v>
      </c>
      <c r="AA85">
        <v>129.638310677083</v>
      </c>
      <c r="AB85">
        <v>112.908127864583</v>
      </c>
      <c r="AC85">
        <v>96.2687378958333</v>
      </c>
      <c r="AD85">
        <v>130.514539729167</v>
      </c>
      <c r="AE85">
        <v>117.9736338125</v>
      </c>
      <c r="AF85">
        <v>176.278794572917</v>
      </c>
    </row>
    <row r="86" spans="1:32">
      <c r="A86" s="4">
        <v>44858</v>
      </c>
      <c r="B86">
        <v>106.7412155625</v>
      </c>
      <c r="C86">
        <v>109.38691426087</v>
      </c>
      <c r="D86">
        <v>82.0362106444445</v>
      </c>
      <c r="E86">
        <v>127.11194634375</v>
      </c>
      <c r="F86">
        <v>106.0370544375</v>
      </c>
      <c r="G86">
        <v>134.503792390278</v>
      </c>
      <c r="H86">
        <v>132.832494333333</v>
      </c>
      <c r="I86">
        <v>92.107933375</v>
      </c>
      <c r="J86">
        <v>100.993428635417</v>
      </c>
      <c r="K86">
        <v>110.019565020833</v>
      </c>
      <c r="L86">
        <v>134.2918711875</v>
      </c>
      <c r="M86">
        <v>18.48117490625</v>
      </c>
      <c r="N86">
        <v>134.650527865079</v>
      </c>
      <c r="P86">
        <v>154.897132270833</v>
      </c>
      <c r="Q86">
        <v>135.038534895833</v>
      </c>
      <c r="R86">
        <v>18.08774459375</v>
      </c>
      <c r="S86">
        <v>106.020200166667</v>
      </c>
      <c r="T86">
        <v>143.148938875</v>
      </c>
      <c r="U86">
        <v>133.343247385417</v>
      </c>
      <c r="V86">
        <v>143.567732458333</v>
      </c>
      <c r="W86">
        <v>112.6869993125</v>
      </c>
      <c r="X86">
        <v>119.65175346875</v>
      </c>
      <c r="Y86">
        <v>111.608404520833</v>
      </c>
      <c r="AA86">
        <v>103.999518822917</v>
      </c>
      <c r="AB86">
        <v>95.5572658854167</v>
      </c>
      <c r="AC86">
        <v>81.1246806354167</v>
      </c>
      <c r="AD86">
        <v>112.95865840625</v>
      </c>
      <c r="AE86">
        <v>92.9538506541667</v>
      </c>
      <c r="AF86">
        <v>134.485314427083</v>
      </c>
    </row>
    <row r="87" spans="1:32">
      <c r="A87" s="4">
        <v>44859</v>
      </c>
      <c r="B87">
        <v>78.3123550833333</v>
      </c>
      <c r="C87">
        <v>86.3158923854166</v>
      </c>
      <c r="D87">
        <v>72.5717498676471</v>
      </c>
      <c r="E87">
        <v>89.9879251201389</v>
      </c>
      <c r="F87">
        <v>86.8341069583333</v>
      </c>
      <c r="G87">
        <v>107.110466260417</v>
      </c>
      <c r="H87">
        <v>93.9752552604167</v>
      </c>
      <c r="I87">
        <v>65.6663747361111</v>
      </c>
      <c r="J87">
        <v>71.44972053125</v>
      </c>
      <c r="K87">
        <v>84.5198337013889</v>
      </c>
      <c r="L87">
        <v>89.1243581041667</v>
      </c>
      <c r="M87">
        <v>18.1875445770833</v>
      </c>
      <c r="N87">
        <v>84.0145287256944</v>
      </c>
      <c r="P87">
        <v>108.913792152778</v>
      </c>
      <c r="Q87">
        <v>99.52567665</v>
      </c>
      <c r="R87">
        <v>17.6494686770833</v>
      </c>
      <c r="S87">
        <v>77.7429553645833</v>
      </c>
      <c r="T87">
        <v>115.351427347222</v>
      </c>
      <c r="U87">
        <v>97.6258599895833</v>
      </c>
      <c r="V87">
        <v>106.368811288194</v>
      </c>
      <c r="W87">
        <v>96.4937592256945</v>
      </c>
      <c r="X87">
        <v>103.720490104167</v>
      </c>
      <c r="Y87">
        <v>94.5517119895833</v>
      </c>
      <c r="AA87">
        <v>73.6269621666667</v>
      </c>
      <c r="AB87">
        <v>74.7298643854167</v>
      </c>
      <c r="AC87">
        <v>66.2786034756944</v>
      </c>
      <c r="AD87">
        <v>94.4793966666667</v>
      </c>
      <c r="AE87">
        <v>65.2471015958333</v>
      </c>
      <c r="AF87">
        <v>103.397826864583</v>
      </c>
    </row>
    <row r="88" spans="1:32">
      <c r="A88" s="4">
        <v>44860</v>
      </c>
      <c r="B88">
        <v>79.95085840625</v>
      </c>
      <c r="C88">
        <v>101.353453447917</v>
      </c>
      <c r="D88">
        <v>74.4435844583333</v>
      </c>
      <c r="E88">
        <v>113.827658246528</v>
      </c>
      <c r="F88">
        <v>95.4375731875</v>
      </c>
      <c r="G88">
        <v>120.57661121875</v>
      </c>
      <c r="H88">
        <v>109.078598135417</v>
      </c>
      <c r="I88">
        <v>50.966690875</v>
      </c>
      <c r="J88">
        <v>87.3411249479167</v>
      </c>
      <c r="K88">
        <v>93.35400210625</v>
      </c>
      <c r="L88">
        <v>96.9486693020833</v>
      </c>
      <c r="M88">
        <v>20.516124875</v>
      </c>
      <c r="N88">
        <v>83.9444968472222</v>
      </c>
      <c r="P88">
        <v>122.602592697917</v>
      </c>
      <c r="Q88">
        <v>109.036761833333</v>
      </c>
      <c r="R88">
        <v>19.9256818020833</v>
      </c>
      <c r="S88">
        <v>87.7043682395833</v>
      </c>
      <c r="T88">
        <v>110.446120291667</v>
      </c>
      <c r="U88">
        <v>105.754049072917</v>
      </c>
      <c r="V88">
        <v>114.449552702778</v>
      </c>
      <c r="W88">
        <v>95.4042432083333</v>
      </c>
      <c r="X88">
        <v>96.5752609895833</v>
      </c>
      <c r="Y88">
        <v>91.83625375</v>
      </c>
      <c r="AA88">
        <v>91.6039936770833</v>
      </c>
      <c r="AB88">
        <v>87.1362768958333</v>
      </c>
      <c r="AC88">
        <v>68.8872790625</v>
      </c>
      <c r="AD88">
        <v>100.0993868125</v>
      </c>
      <c r="AE88">
        <v>63.9424475833333</v>
      </c>
      <c r="AF88">
        <v>111.307170760417</v>
      </c>
    </row>
    <row r="89" spans="1:32">
      <c r="A89" s="4">
        <v>44861</v>
      </c>
      <c r="B89">
        <v>88.1734565416667</v>
      </c>
      <c r="C89">
        <v>108.104219104167</v>
      </c>
      <c r="D89">
        <v>111.938850708333</v>
      </c>
      <c r="E89">
        <v>119.98691359375</v>
      </c>
      <c r="F89">
        <v>88.4251686145833</v>
      </c>
      <c r="G89">
        <v>117.633642822917</v>
      </c>
      <c r="H89">
        <v>115.798391354167</v>
      </c>
      <c r="I89">
        <v>50.8267577708333</v>
      </c>
      <c r="J89">
        <v>96.896689125</v>
      </c>
      <c r="K89">
        <v>100.223169375</v>
      </c>
      <c r="L89">
        <v>105.774725729167</v>
      </c>
      <c r="M89">
        <v>20.06543528125</v>
      </c>
      <c r="N89">
        <v>81.8978295736111</v>
      </c>
      <c r="P89">
        <v>109.872823239583</v>
      </c>
      <c r="Q89">
        <v>107.952046885417</v>
      </c>
      <c r="R89">
        <v>19.4808639375</v>
      </c>
      <c r="S89">
        <v>108.638038125</v>
      </c>
      <c r="T89">
        <v>101.322755440972</v>
      </c>
      <c r="U89">
        <v>97.44779109375</v>
      </c>
      <c r="V89">
        <v>114.493710114583</v>
      </c>
      <c r="W89">
        <v>95.5008828854167</v>
      </c>
      <c r="X89">
        <v>99.8358034791666</v>
      </c>
      <c r="Y89">
        <v>91.1466733715278</v>
      </c>
      <c r="AA89">
        <v>98.1277133020834</v>
      </c>
      <c r="AB89">
        <v>93.0326139895833</v>
      </c>
      <c r="AC89">
        <v>73.2347860208333</v>
      </c>
      <c r="AD89">
        <v>93.8685693125</v>
      </c>
      <c r="AE89">
        <v>64.0973439270833</v>
      </c>
      <c r="AF89">
        <v>114.999848913194</v>
      </c>
    </row>
    <row r="90" spans="1:32">
      <c r="A90" s="4">
        <v>44862</v>
      </c>
      <c r="B90">
        <v>77.5568898333333</v>
      </c>
      <c r="C90">
        <v>78.3989660729167</v>
      </c>
      <c r="D90">
        <v>79.6826651645834</v>
      </c>
      <c r="E90">
        <v>99.6868725416667</v>
      </c>
      <c r="F90">
        <v>73.9519278368056</v>
      </c>
      <c r="G90">
        <v>107.642949802083</v>
      </c>
      <c r="H90">
        <v>99.9067905854167</v>
      </c>
      <c r="I90">
        <v>51.21636753125</v>
      </c>
      <c r="J90">
        <v>80.3210355416667</v>
      </c>
      <c r="K90">
        <v>82.6532875416667</v>
      </c>
      <c r="L90">
        <v>92.7003333541667</v>
      </c>
      <c r="M90">
        <v>19.3753766770833</v>
      </c>
      <c r="N90">
        <v>71.1755625361111</v>
      </c>
      <c r="P90">
        <v>99.9550746394927</v>
      </c>
      <c r="Q90">
        <v>88.543095875</v>
      </c>
      <c r="R90">
        <v>18.8225701034722</v>
      </c>
      <c r="S90">
        <v>87.7350461590278</v>
      </c>
      <c r="T90">
        <v>94.5255145208333</v>
      </c>
      <c r="U90">
        <v>85.7942806770833</v>
      </c>
      <c r="V90">
        <v>98.2937074375</v>
      </c>
      <c r="W90">
        <v>84.8085425833333</v>
      </c>
      <c r="X90">
        <v>86.8966686805556</v>
      </c>
      <c r="Y90">
        <v>78.0138180833333</v>
      </c>
      <c r="AA90">
        <v>89.026136</v>
      </c>
      <c r="AB90">
        <v>77.2891859166667</v>
      </c>
      <c r="AC90">
        <v>64.86420003125</v>
      </c>
      <c r="AD90">
        <v>79.287665875</v>
      </c>
      <c r="AE90">
        <v>50.7309755513889</v>
      </c>
      <c r="AF90">
        <v>98.5184708333333</v>
      </c>
    </row>
    <row r="91" spans="1:32">
      <c r="A91" s="4">
        <v>44863</v>
      </c>
      <c r="B91">
        <v>81.3106941145833</v>
      </c>
      <c r="C91">
        <v>78.1073288020833</v>
      </c>
      <c r="D91">
        <v>100.139910427083</v>
      </c>
      <c r="E91">
        <v>99.59121875</v>
      </c>
      <c r="F91">
        <v>69.9828886979167</v>
      </c>
      <c r="G91">
        <v>110.507267135417</v>
      </c>
      <c r="H91">
        <v>89.98491784375</v>
      </c>
      <c r="I91">
        <v>28.0563358854167</v>
      </c>
      <c r="J91">
        <v>77.8354204236111</v>
      </c>
      <c r="K91">
        <v>82.01153065625</v>
      </c>
      <c r="L91">
        <v>97.7360396770834</v>
      </c>
      <c r="M91">
        <v>18.9964758854167</v>
      </c>
      <c r="N91">
        <v>91.6411823416667</v>
      </c>
      <c r="P91">
        <v>110.727735677083</v>
      </c>
      <c r="Q91">
        <v>86.7921302916667</v>
      </c>
      <c r="R91">
        <v>18.4420222916667</v>
      </c>
      <c r="S91">
        <v>80.35505340625</v>
      </c>
      <c r="T91">
        <v>99.8663423958333</v>
      </c>
      <c r="U91">
        <v>89.4073720104167</v>
      </c>
      <c r="V91">
        <v>91.0215760208333</v>
      </c>
      <c r="W91">
        <v>85.14828886875</v>
      </c>
      <c r="X91">
        <v>89.0359506979167</v>
      </c>
      <c r="Y91">
        <v>71.1146940104167</v>
      </c>
      <c r="AA91">
        <v>91.45617053125</v>
      </c>
      <c r="AB91">
        <v>64.7720242604167</v>
      </c>
      <c r="AC91">
        <v>69.4140817180556</v>
      </c>
      <c r="AD91">
        <v>74.9696857916667</v>
      </c>
      <c r="AE91">
        <v>45.3115737375</v>
      </c>
      <c r="AF91">
        <v>93.1107662916667</v>
      </c>
    </row>
    <row r="92" spans="1:32">
      <c r="A92" s="4">
        <v>44864</v>
      </c>
      <c r="B92">
        <v>101.013648447917</v>
      </c>
      <c r="C92">
        <v>144.697393885417</v>
      </c>
      <c r="D92">
        <v>106.66377134375</v>
      </c>
      <c r="E92">
        <v>163.946568552083</v>
      </c>
      <c r="F92">
        <v>102.70533696875</v>
      </c>
      <c r="G92">
        <v>161.851202520833</v>
      </c>
      <c r="H92">
        <v>132.745151989583</v>
      </c>
      <c r="I92">
        <v>72.0419449583333</v>
      </c>
      <c r="J92">
        <v>156.517307291667</v>
      </c>
      <c r="K92">
        <v>135.129711614583</v>
      </c>
      <c r="L92">
        <v>179.112814625</v>
      </c>
      <c r="M92">
        <v>19.0808008125</v>
      </c>
      <c r="N92">
        <v>121.437726677083</v>
      </c>
      <c r="P92">
        <v>129.566294298611</v>
      </c>
      <c r="Q92">
        <v>125.094414052083</v>
      </c>
      <c r="R92">
        <v>18.5378323958333</v>
      </c>
      <c r="S92">
        <v>110.348125020833</v>
      </c>
      <c r="T92">
        <v>141.142029354167</v>
      </c>
      <c r="U92">
        <v>132.222414927083</v>
      </c>
      <c r="V92">
        <v>139.889443802083</v>
      </c>
      <c r="W92">
        <v>111.117222916667</v>
      </c>
      <c r="X92">
        <v>130.2186744375</v>
      </c>
      <c r="Y92">
        <v>105.364887139583</v>
      </c>
      <c r="AA92">
        <v>147.067339100694</v>
      </c>
      <c r="AB92">
        <v>94.9977998958333</v>
      </c>
      <c r="AC92">
        <v>90.01519903125</v>
      </c>
      <c r="AD92">
        <v>107.287794947917</v>
      </c>
      <c r="AE92">
        <v>85.0350488125</v>
      </c>
      <c r="AF92">
        <v>130.98242284375</v>
      </c>
    </row>
    <row r="93" spans="1:32">
      <c r="A93" s="4">
        <v>44865</v>
      </c>
      <c r="B93">
        <v>127.818055270833</v>
      </c>
      <c r="C93">
        <v>182.148742216667</v>
      </c>
      <c r="D93">
        <v>184.752028360417</v>
      </c>
      <c r="E93">
        <v>205.692886166667</v>
      </c>
      <c r="F93">
        <v>148.098638256944</v>
      </c>
      <c r="G93">
        <v>210.890059895833</v>
      </c>
      <c r="H93">
        <v>185.108722850694</v>
      </c>
      <c r="I93">
        <v>63.0604373333333</v>
      </c>
      <c r="J93">
        <v>181.0430579375</v>
      </c>
      <c r="K93">
        <v>189.974133159722</v>
      </c>
      <c r="L93">
        <v>237.469901958333</v>
      </c>
      <c r="M93">
        <v>19.4337836895833</v>
      </c>
      <c r="N93">
        <v>148.48048344375</v>
      </c>
      <c r="P93">
        <v>158.462278447917</v>
      </c>
      <c r="Q93">
        <v>162.95147265625</v>
      </c>
      <c r="R93">
        <v>18.8696431354167</v>
      </c>
      <c r="S93">
        <v>140.060594114583</v>
      </c>
      <c r="T93">
        <v>183.043050228261</v>
      </c>
      <c r="U93">
        <v>176.379073295833</v>
      </c>
      <c r="V93">
        <v>201.542683565972</v>
      </c>
      <c r="W93">
        <v>143.512267711806</v>
      </c>
      <c r="X93">
        <v>178.882824291667</v>
      </c>
      <c r="Y93">
        <v>125.799117079861</v>
      </c>
      <c r="AA93">
        <v>184.849911260417</v>
      </c>
      <c r="AB93">
        <v>127.9156985</v>
      </c>
      <c r="AC93">
        <v>107.225629739583</v>
      </c>
      <c r="AD93">
        <v>138.326906378472</v>
      </c>
      <c r="AE93">
        <v>127.165313104167</v>
      </c>
      <c r="AF93">
        <v>176.599082011905</v>
      </c>
    </row>
    <row r="94" spans="1:32">
      <c r="A94" s="4">
        <v>44866</v>
      </c>
      <c r="B94">
        <v>114.288931</v>
      </c>
      <c r="C94">
        <v>146.758750061594</v>
      </c>
      <c r="D94">
        <v>163.974161116667</v>
      </c>
      <c r="E94">
        <v>149.513131833333</v>
      </c>
      <c r="F94">
        <v>111.709967177083</v>
      </c>
      <c r="G94">
        <v>162.684925031944</v>
      </c>
      <c r="H94">
        <v>161.65793278125</v>
      </c>
      <c r="I94">
        <v>50.5013450416666</v>
      </c>
      <c r="J94">
        <v>123.752006322917</v>
      </c>
      <c r="K94">
        <v>139.213223385417</v>
      </c>
      <c r="L94">
        <v>142.689201989583</v>
      </c>
      <c r="M94">
        <v>19.1920195208333</v>
      </c>
      <c r="N94">
        <v>154.578806061806</v>
      </c>
      <c r="P94">
        <v>137.199668385417</v>
      </c>
      <c r="Q94">
        <v>144.781399864583</v>
      </c>
      <c r="R94">
        <v>18.6974510958333</v>
      </c>
      <c r="S94">
        <v>115.600769114583</v>
      </c>
      <c r="T94">
        <v>143.249735302083</v>
      </c>
      <c r="U94">
        <v>127.415933135417</v>
      </c>
      <c r="V94">
        <v>137.079909552083</v>
      </c>
      <c r="W94">
        <v>126.712081104167</v>
      </c>
      <c r="X94">
        <v>144.435940411806</v>
      </c>
      <c r="Y94">
        <v>116.637252958333</v>
      </c>
      <c r="AA94">
        <v>121.118300229167</v>
      </c>
      <c r="AB94">
        <v>106.770247458333</v>
      </c>
      <c r="AC94">
        <v>94.12773465625</v>
      </c>
      <c r="AD94">
        <v>113.938332229167</v>
      </c>
      <c r="AE94">
        <v>99.5346048854167</v>
      </c>
      <c r="AF94">
        <v>153.050899916667</v>
      </c>
    </row>
    <row r="95" spans="1:32">
      <c r="A95" s="4">
        <v>44867</v>
      </c>
      <c r="B95">
        <v>91.4133833680555</v>
      </c>
      <c r="C95">
        <v>99.8948390625</v>
      </c>
      <c r="D95">
        <v>75.366452375</v>
      </c>
      <c r="E95">
        <v>112.126959711806</v>
      </c>
      <c r="F95">
        <v>93.4137382463768</v>
      </c>
      <c r="G95">
        <v>136.026186135417</v>
      </c>
      <c r="H95">
        <v>121.036448845238</v>
      </c>
      <c r="I95">
        <v>56.1597090520833</v>
      </c>
      <c r="J95">
        <v>88.0512793958334</v>
      </c>
      <c r="K95">
        <v>98.5603061145833</v>
      </c>
      <c r="L95">
        <v>118.01437103125</v>
      </c>
      <c r="M95">
        <v>19.0995425652174</v>
      </c>
      <c r="N95">
        <v>104.094154642424</v>
      </c>
      <c r="P95">
        <v>115.0233219375</v>
      </c>
      <c r="Q95">
        <v>114.01120721875</v>
      </c>
      <c r="R95">
        <v>18.6701665416667</v>
      </c>
      <c r="S95">
        <v>90.82400840625</v>
      </c>
      <c r="T95">
        <v>124.487587080952</v>
      </c>
      <c r="U95">
        <v>98.7057359791667</v>
      </c>
      <c r="V95">
        <v>114.691572447917</v>
      </c>
      <c r="W95">
        <v>104.685417802083</v>
      </c>
      <c r="X95">
        <v>106.562359666667</v>
      </c>
      <c r="Y95">
        <v>93.90427175</v>
      </c>
      <c r="AA95">
        <v>109.318292770833</v>
      </c>
      <c r="AB95">
        <v>89.4262149256945</v>
      </c>
      <c r="AC95">
        <v>80.6026248333333</v>
      </c>
      <c r="AD95">
        <v>98.7976349451389</v>
      </c>
      <c r="AE95">
        <v>74.1669285595238</v>
      </c>
      <c r="AF95">
        <v>115.864144206522</v>
      </c>
    </row>
    <row r="96" spans="1:32">
      <c r="A96" s="4">
        <v>44868</v>
      </c>
      <c r="B96">
        <v>88.16005453125</v>
      </c>
      <c r="C96">
        <v>107.419665227273</v>
      </c>
      <c r="D96">
        <v>81.4402903318182</v>
      </c>
      <c r="E96">
        <v>125.701065308333</v>
      </c>
      <c r="F96">
        <v>98.0150905625</v>
      </c>
      <c r="G96">
        <v>144.36666709375</v>
      </c>
      <c r="H96">
        <v>138.618439270833</v>
      </c>
      <c r="I96">
        <v>69.7789165</v>
      </c>
      <c r="J96">
        <v>96.46144459375</v>
      </c>
      <c r="K96">
        <v>110.843062666667</v>
      </c>
      <c r="L96">
        <v>121.908098476389</v>
      </c>
      <c r="M96">
        <v>19.6848699270833</v>
      </c>
      <c r="N96">
        <v>64.6193620527778</v>
      </c>
      <c r="P96">
        <v>114.835708260417</v>
      </c>
      <c r="Q96">
        <v>125.62508321875</v>
      </c>
      <c r="R96">
        <v>19.1008101666667</v>
      </c>
      <c r="S96">
        <v>105.79481071875</v>
      </c>
      <c r="T96">
        <v>118.469511442029</v>
      </c>
      <c r="U96">
        <v>106.396277</v>
      </c>
      <c r="V96">
        <v>119.293612322917</v>
      </c>
      <c r="W96">
        <v>104.091680385417</v>
      </c>
      <c r="X96">
        <v>113.6849015</v>
      </c>
      <c r="Y96">
        <v>95.6043320104167</v>
      </c>
      <c r="AA96">
        <v>104.685424354167</v>
      </c>
      <c r="AB96">
        <v>96.984674</v>
      </c>
      <c r="AC96">
        <v>80.4260689963768</v>
      </c>
      <c r="AD96">
        <v>99.7529304284722</v>
      </c>
      <c r="AE96">
        <v>77.9690176895833</v>
      </c>
      <c r="AF96">
        <v>118.793147284091</v>
      </c>
    </row>
    <row r="97" spans="1:32">
      <c r="A97" s="4">
        <v>44869</v>
      </c>
      <c r="B97">
        <v>59.6954782465278</v>
      </c>
      <c r="C97">
        <v>57.131951525</v>
      </c>
      <c r="D97">
        <v>43.05249725</v>
      </c>
      <c r="E97">
        <v>89.9302148229167</v>
      </c>
      <c r="F97">
        <v>50.8358890724637</v>
      </c>
      <c r="G97">
        <v>96.4876198020833</v>
      </c>
      <c r="H97">
        <v>69.2867204444444</v>
      </c>
      <c r="I97">
        <v>48.6307234895833</v>
      </c>
      <c r="J97">
        <v>46.5977405543478</v>
      </c>
      <c r="K97">
        <v>66.1185606979167</v>
      </c>
      <c r="L97">
        <v>61.8686037395834</v>
      </c>
      <c r="M97">
        <v>19.0524525434783</v>
      </c>
      <c r="N97">
        <v>60.9711047089286</v>
      </c>
      <c r="P97">
        <v>85.6071822958333</v>
      </c>
      <c r="Q97">
        <v>64.1781436951389</v>
      </c>
      <c r="R97">
        <v>18.3966935409722</v>
      </c>
      <c r="S97">
        <v>67.5904526979167</v>
      </c>
      <c r="T97">
        <v>68.0149822698413</v>
      </c>
      <c r="U97">
        <v>66.6064301702898</v>
      </c>
      <c r="V97">
        <v>63.0033705451389</v>
      </c>
      <c r="W97">
        <v>64.1200236521739</v>
      </c>
      <c r="X97">
        <v>69.3729071811594</v>
      </c>
      <c r="Y97">
        <v>48.0957810625</v>
      </c>
      <c r="AA97">
        <v>72.5354705520833</v>
      </c>
      <c r="AB97">
        <v>46.1621367159091</v>
      </c>
      <c r="AC97">
        <v>48.7186799087302</v>
      </c>
      <c r="AD97">
        <v>57.9534313695652</v>
      </c>
      <c r="AE97">
        <v>24.417475976087</v>
      </c>
      <c r="AF97">
        <v>73.3567413382353</v>
      </c>
    </row>
    <row r="98" spans="1:32">
      <c r="A98" s="4">
        <v>44870</v>
      </c>
      <c r="B98">
        <v>64.3017730265151</v>
      </c>
      <c r="C98">
        <v>58.8021200595238</v>
      </c>
      <c r="D98">
        <v>45.711869475</v>
      </c>
      <c r="E98">
        <v>74.3324289673913</v>
      </c>
      <c r="F98">
        <v>58.8615328815789</v>
      </c>
      <c r="G98">
        <v>87.8185124545455</v>
      </c>
      <c r="H98">
        <v>74.885310125</v>
      </c>
      <c r="I98">
        <v>44.4052073181818</v>
      </c>
      <c r="J98">
        <v>44.4378057619048</v>
      </c>
      <c r="K98">
        <v>65.1194267898551</v>
      </c>
      <c r="L98">
        <v>71.6160689439394</v>
      </c>
      <c r="M98">
        <v>18.3234899263158</v>
      </c>
      <c r="N98">
        <v>102.102998361458</v>
      </c>
      <c r="P98">
        <v>102.794097706522</v>
      </c>
      <c r="Q98">
        <v>73.0653483137681</v>
      </c>
      <c r="R98">
        <v>17.9045391775362</v>
      </c>
      <c r="S98">
        <v>70.6245964710145</v>
      </c>
      <c r="T98">
        <v>87.614581118421</v>
      </c>
      <c r="U98">
        <v>86.7126642777778</v>
      </c>
      <c r="V98">
        <v>67.9207761086957</v>
      </c>
      <c r="W98">
        <v>62.7277838333333</v>
      </c>
      <c r="X98">
        <v>77.6341096363636</v>
      </c>
      <c r="Y98">
        <v>55.6302382916667</v>
      </c>
      <c r="AA98">
        <v>58.047047969697</v>
      </c>
      <c r="AB98">
        <v>48.231313</v>
      </c>
      <c r="AC98">
        <v>51.8317251911765</v>
      </c>
      <c r="AD98">
        <v>65.9360424375</v>
      </c>
      <c r="AE98">
        <v>28.7731262675439</v>
      </c>
      <c r="AF98">
        <v>84.2338448382353</v>
      </c>
    </row>
    <row r="99" spans="1:32">
      <c r="A99" s="4">
        <v>44871</v>
      </c>
      <c r="B99">
        <v>63.3552389479167</v>
      </c>
      <c r="C99">
        <v>73.7037374583333</v>
      </c>
      <c r="D99">
        <v>92.6688387380952</v>
      </c>
      <c r="E99">
        <v>81.5303464791667</v>
      </c>
      <c r="F99">
        <v>71.2609704895833</v>
      </c>
      <c r="G99">
        <v>98.2078526770833</v>
      </c>
      <c r="H99">
        <v>76.53357053125</v>
      </c>
      <c r="I99">
        <v>40.5328050520833</v>
      </c>
      <c r="J99">
        <v>54.5186772833333</v>
      </c>
      <c r="K99">
        <v>72.0648900625</v>
      </c>
      <c r="L99">
        <v>69.1870532569444</v>
      </c>
      <c r="M99">
        <v>18.7023419791667</v>
      </c>
      <c r="N99">
        <v>137.586141004167</v>
      </c>
      <c r="P99">
        <v>97.9547929291667</v>
      </c>
      <c r="Q99">
        <v>70.3058296375</v>
      </c>
      <c r="R99">
        <v>18.1019658645833</v>
      </c>
      <c r="S99">
        <v>73.7147556638889</v>
      </c>
      <c r="T99">
        <v>101.448226215909</v>
      </c>
      <c r="U99">
        <v>99.1935091847826</v>
      </c>
      <c r="V99">
        <v>138.601541229167</v>
      </c>
      <c r="W99">
        <v>69.2037370189394</v>
      </c>
      <c r="X99">
        <v>87.3180108958333</v>
      </c>
      <c r="Y99">
        <v>59.9158780833333</v>
      </c>
      <c r="AA99">
        <v>75.4787320361111</v>
      </c>
      <c r="AB99">
        <v>62.4719869772727</v>
      </c>
      <c r="AC99">
        <v>57.3297061354167</v>
      </c>
      <c r="AD99">
        <v>73.652829125</v>
      </c>
      <c r="AE99">
        <v>47.5966504043478</v>
      </c>
      <c r="AF99">
        <v>81.9009902173913</v>
      </c>
    </row>
    <row r="100" spans="1:32">
      <c r="A100" s="4">
        <v>44872</v>
      </c>
      <c r="B100">
        <v>106.340469607143</v>
      </c>
      <c r="C100">
        <v>150.791110460526</v>
      </c>
      <c r="D100">
        <v>148.357359910714</v>
      </c>
      <c r="E100">
        <v>167.123390644928</v>
      </c>
      <c r="F100">
        <v>134.169582438406</v>
      </c>
      <c r="G100">
        <v>164.656387964286</v>
      </c>
      <c r="H100">
        <v>176.370378087719</v>
      </c>
      <c r="I100">
        <v>96.4457426477273</v>
      </c>
      <c r="J100">
        <v>148.72338395614</v>
      </c>
      <c r="K100">
        <v>152.330849119565</v>
      </c>
      <c r="L100">
        <v>173.452232780303</v>
      </c>
      <c r="M100">
        <v>19.2698261349206</v>
      </c>
      <c r="N100">
        <v>137.543245772807</v>
      </c>
      <c r="P100">
        <v>133.3297821875</v>
      </c>
      <c r="Q100">
        <v>148.825770458333</v>
      </c>
      <c r="R100">
        <v>18.88105784375</v>
      </c>
      <c r="S100">
        <v>131.153814625</v>
      </c>
      <c r="T100">
        <v>144.368890304167</v>
      </c>
      <c r="U100">
        <v>134.829226956349</v>
      </c>
      <c r="V100">
        <v>179.625952961806</v>
      </c>
      <c r="W100">
        <v>130.144282214286</v>
      </c>
      <c r="X100">
        <v>148.285506554167</v>
      </c>
      <c r="Y100">
        <v>123.413948114583</v>
      </c>
      <c r="AA100">
        <v>137.636993010417</v>
      </c>
      <c r="AB100">
        <v>120.0666721625</v>
      </c>
      <c r="AC100">
        <v>100.8773591375</v>
      </c>
      <c r="AD100">
        <v>133.068753614583</v>
      </c>
      <c r="AE100">
        <v>119.188704579825</v>
      </c>
      <c r="AF100">
        <v>157.717130223684</v>
      </c>
    </row>
    <row r="101" spans="1:32">
      <c r="A101" s="4">
        <v>44873</v>
      </c>
      <c r="B101">
        <v>106.442816848611</v>
      </c>
      <c r="C101">
        <v>128.160527229167</v>
      </c>
      <c r="D101">
        <v>157.296377057692</v>
      </c>
      <c r="E101">
        <v>149.11465621875</v>
      </c>
      <c r="F101">
        <v>122.66966215625</v>
      </c>
      <c r="G101">
        <v>164.737270802083</v>
      </c>
      <c r="H101">
        <v>171.592441244444</v>
      </c>
      <c r="I101">
        <v>106.900544104167</v>
      </c>
      <c r="J101">
        <v>128.82967121875</v>
      </c>
      <c r="K101">
        <v>133.4593689375</v>
      </c>
      <c r="L101">
        <v>148.673098645833</v>
      </c>
      <c r="M101">
        <v>19.3216054895833</v>
      </c>
      <c r="N101">
        <v>136.051918439474</v>
      </c>
      <c r="P101">
        <v>133.05446215625</v>
      </c>
      <c r="Q101">
        <v>147.479339790972</v>
      </c>
      <c r="R101">
        <v>18.7597996145833</v>
      </c>
      <c r="S101">
        <v>113.974119583333</v>
      </c>
      <c r="T101">
        <v>140.04336478125</v>
      </c>
      <c r="U101">
        <v>132.271398752083</v>
      </c>
      <c r="V101">
        <v>158.219747895833</v>
      </c>
      <c r="W101">
        <v>131.154878479167</v>
      </c>
      <c r="X101">
        <v>139.309246447917</v>
      </c>
      <c r="Y101">
        <v>121.05584365625</v>
      </c>
      <c r="AA101">
        <v>133.213930850694</v>
      </c>
      <c r="AB101">
        <v>112.803684229167</v>
      </c>
      <c r="AC101">
        <v>97.6514357210145</v>
      </c>
      <c r="AD101">
        <v>132.48956953125</v>
      </c>
      <c r="AE101">
        <v>109.899136359028</v>
      </c>
      <c r="AF101">
        <v>151.30793142029</v>
      </c>
    </row>
    <row r="102" spans="1:32">
      <c r="A102" s="4">
        <v>44874</v>
      </c>
      <c r="B102">
        <v>88.3364650416667</v>
      </c>
      <c r="C102">
        <v>106.781637697917</v>
      </c>
      <c r="D102">
        <v>154.534756402899</v>
      </c>
      <c r="E102">
        <v>126.039225375</v>
      </c>
      <c r="F102">
        <v>106.49165009375</v>
      </c>
      <c r="G102">
        <v>136.810904267361</v>
      </c>
      <c r="H102">
        <v>143.185622125</v>
      </c>
      <c r="I102">
        <v>87.0192490729167</v>
      </c>
      <c r="J102">
        <v>104.59831503125</v>
      </c>
      <c r="K102">
        <v>109.5923216875</v>
      </c>
      <c r="L102">
        <v>127.154442520833</v>
      </c>
      <c r="M102">
        <v>19.5105540104167</v>
      </c>
      <c r="N102">
        <v>156.338352391667</v>
      </c>
      <c r="P102">
        <v>119.574450666667</v>
      </c>
      <c r="Q102">
        <v>132.920497927083</v>
      </c>
      <c r="R102">
        <v>18.86816596875</v>
      </c>
      <c r="S102">
        <v>93.3886662291667</v>
      </c>
      <c r="T102">
        <v>125.759512375</v>
      </c>
      <c r="U102">
        <v>118.609111489583</v>
      </c>
      <c r="V102">
        <v>137.318031395833</v>
      </c>
      <c r="W102">
        <v>117.131135608333</v>
      </c>
      <c r="X102">
        <v>112.413491125</v>
      </c>
      <c r="Y102">
        <v>106.876362729167</v>
      </c>
      <c r="AA102">
        <v>114.076045083333</v>
      </c>
      <c r="AB102">
        <v>100.680804229167</v>
      </c>
      <c r="AC102">
        <v>83.63753275</v>
      </c>
      <c r="AD102">
        <v>113.751487791667</v>
      </c>
      <c r="AE102">
        <v>92.3955875152778</v>
      </c>
      <c r="AF102">
        <v>131.122994614583</v>
      </c>
    </row>
    <row r="103" spans="1:32">
      <c r="A103" s="4">
        <v>44875</v>
      </c>
      <c r="B103">
        <v>98.5547763229167</v>
      </c>
      <c r="C103">
        <v>122.627072333333</v>
      </c>
      <c r="D103">
        <v>225.229557256944</v>
      </c>
      <c r="E103">
        <v>144.142092552083</v>
      </c>
      <c r="F103">
        <v>113.7427378125</v>
      </c>
      <c r="G103">
        <v>146.151440291667</v>
      </c>
      <c r="H103">
        <v>150.394129927083</v>
      </c>
      <c r="I103">
        <v>50.5338414583333</v>
      </c>
      <c r="J103">
        <v>126.43155053125</v>
      </c>
      <c r="K103">
        <v>121.25138203125</v>
      </c>
      <c r="L103">
        <v>146.24218934375</v>
      </c>
      <c r="M103">
        <v>19.6664128229167</v>
      </c>
      <c r="N103">
        <v>171.48623829881</v>
      </c>
      <c r="P103">
        <v>138.926068463194</v>
      </c>
      <c r="Q103">
        <v>140.517218052083</v>
      </c>
      <c r="R103">
        <v>19.2277122340278</v>
      </c>
      <c r="S103">
        <v>104.730835010417</v>
      </c>
      <c r="T103">
        <v>132.599086510417</v>
      </c>
      <c r="U103">
        <v>137.183336666667</v>
      </c>
      <c r="V103">
        <v>148.228225447917</v>
      </c>
      <c r="W103">
        <v>122.4661921875</v>
      </c>
      <c r="X103">
        <v>123.788432645833</v>
      </c>
      <c r="Y103">
        <v>121.54331096875</v>
      </c>
      <c r="AA103">
        <v>122.077079864583</v>
      </c>
      <c r="AB103">
        <v>106.457497970833</v>
      </c>
      <c r="AC103">
        <v>92.1410581847222</v>
      </c>
      <c r="AD103">
        <v>122.061432177083</v>
      </c>
      <c r="AE103">
        <v>104.408145271014</v>
      </c>
      <c r="AF103">
        <v>143.757974375</v>
      </c>
    </row>
    <row r="104" spans="1:32">
      <c r="A104" s="4">
        <v>44876</v>
      </c>
      <c r="B104">
        <v>103.92714034375</v>
      </c>
      <c r="C104">
        <v>133.340912854167</v>
      </c>
      <c r="D104">
        <v>286.252650322917</v>
      </c>
      <c r="E104">
        <v>160.913718746528</v>
      </c>
      <c r="F104">
        <v>121.525232947917</v>
      </c>
      <c r="G104">
        <v>151.011727864583</v>
      </c>
      <c r="H104">
        <v>156.375465885417</v>
      </c>
      <c r="I104">
        <v>21.865567</v>
      </c>
      <c r="J104">
        <v>130.920255368056</v>
      </c>
      <c r="K104">
        <v>124.27445934375</v>
      </c>
      <c r="L104">
        <v>153.93766734375</v>
      </c>
      <c r="M104">
        <v>20.608975375</v>
      </c>
      <c r="N104">
        <v>225.805996053472</v>
      </c>
      <c r="P104">
        <v>143.8944009375</v>
      </c>
      <c r="Q104">
        <v>146.43334709375</v>
      </c>
      <c r="R104">
        <v>20.0230610486111</v>
      </c>
      <c r="S104">
        <v>109.324643652778</v>
      </c>
      <c r="T104">
        <v>137.114544659722</v>
      </c>
      <c r="U104">
        <v>149.023716802083</v>
      </c>
      <c r="V104">
        <v>152.792737145833</v>
      </c>
      <c r="W104">
        <v>123.794106385417</v>
      </c>
      <c r="X104">
        <v>118.821780170139</v>
      </c>
      <c r="Y104">
        <v>127.056590447917</v>
      </c>
      <c r="AA104">
        <v>122.252118104167</v>
      </c>
      <c r="AB104">
        <v>113.038984270833</v>
      </c>
      <c r="AC104">
        <v>95.0844740208333</v>
      </c>
      <c r="AD104">
        <v>129.950100052083</v>
      </c>
      <c r="AE104">
        <v>110.941965175992</v>
      </c>
      <c r="AF104">
        <v>151.91790959375</v>
      </c>
    </row>
    <row r="105" spans="1:32">
      <c r="A105" s="4">
        <v>44877</v>
      </c>
      <c r="B105">
        <v>61.6295660208333</v>
      </c>
      <c r="C105">
        <v>110.959866989583</v>
      </c>
      <c r="D105">
        <v>65.58212301875</v>
      </c>
      <c r="E105">
        <v>97.9803346423611</v>
      </c>
      <c r="F105">
        <v>82.358954125</v>
      </c>
      <c r="G105">
        <v>100.81761078125</v>
      </c>
      <c r="H105">
        <v>83.8032153125</v>
      </c>
      <c r="I105">
        <v>20.2102956701389</v>
      </c>
      <c r="J105">
        <v>77.3657758645833</v>
      </c>
      <c r="K105">
        <v>73.9012162083333</v>
      </c>
      <c r="L105">
        <v>75.9199688020834</v>
      </c>
      <c r="M105">
        <v>20.2540612125</v>
      </c>
      <c r="N105">
        <v>73.6444280833333</v>
      </c>
      <c r="P105">
        <v>86.1046476875</v>
      </c>
      <c r="Q105">
        <v>91.9944128645833</v>
      </c>
      <c r="R105">
        <v>19.5907200208333</v>
      </c>
      <c r="S105">
        <v>93.6976134784722</v>
      </c>
      <c r="T105">
        <v>94.4214363555555</v>
      </c>
      <c r="U105">
        <v>117.60776653125</v>
      </c>
      <c r="V105">
        <v>99.5765167916667</v>
      </c>
      <c r="W105">
        <v>74.589930125</v>
      </c>
      <c r="X105">
        <v>77.6077166729167</v>
      </c>
      <c r="Y105">
        <v>81.4706636388889</v>
      </c>
      <c r="AA105">
        <v>65.9494932604166</v>
      </c>
      <c r="AB105">
        <v>81.6170905416667</v>
      </c>
      <c r="AC105">
        <v>63.1805274479167</v>
      </c>
      <c r="AD105">
        <v>87.39200284375</v>
      </c>
      <c r="AE105">
        <v>56.3731963930556</v>
      </c>
      <c r="AF105">
        <v>95.4583219439394</v>
      </c>
    </row>
    <row r="106" spans="1:32">
      <c r="A106" s="4">
        <v>44878</v>
      </c>
      <c r="B106">
        <v>29.7162223333333</v>
      </c>
      <c r="C106">
        <v>49.1045115</v>
      </c>
      <c r="D106">
        <v>23.540595297619</v>
      </c>
      <c r="E106">
        <v>60.3355369444444</v>
      </c>
      <c r="F106">
        <v>32.7126159</v>
      </c>
      <c r="G106">
        <v>60.17319295</v>
      </c>
      <c r="H106">
        <v>43.89433735</v>
      </c>
      <c r="I106">
        <v>20.9635864</v>
      </c>
      <c r="J106">
        <v>29.159827</v>
      </c>
      <c r="K106">
        <v>36.7946068928571</v>
      </c>
      <c r="L106">
        <v>43.9526947916667</v>
      </c>
      <c r="M106">
        <v>20.3921125833333</v>
      </c>
      <c r="N106">
        <v>16.1296348916667</v>
      </c>
      <c r="P106">
        <v>45.9785420714286</v>
      </c>
      <c r="Q106">
        <v>34.89116575</v>
      </c>
      <c r="R106">
        <v>19.5529919722222</v>
      </c>
      <c r="S106">
        <v>45.3000446538462</v>
      </c>
      <c r="T106">
        <v>52.774824</v>
      </c>
      <c r="U106">
        <v>46.7453264166667</v>
      </c>
      <c r="V106">
        <v>43.9628593214286</v>
      </c>
      <c r="W106">
        <v>38.8053686785714</v>
      </c>
      <c r="X106">
        <v>44.4900361666667</v>
      </c>
      <c r="Y106">
        <v>32.4286594642857</v>
      </c>
      <c r="AA106">
        <v>37.633794</v>
      </c>
      <c r="AB106">
        <v>42.6666803333333</v>
      </c>
      <c r="AC106">
        <v>41.5568433333333</v>
      </c>
      <c r="AD106">
        <v>34.7690436875</v>
      </c>
      <c r="AE106">
        <v>14.1959234214286</v>
      </c>
      <c r="AF106">
        <v>42.6536105138889</v>
      </c>
    </row>
    <row r="107" spans="1:32">
      <c r="A107" s="4">
        <v>44879</v>
      </c>
      <c r="B107">
        <v>38.165523025</v>
      </c>
      <c r="C107">
        <v>52.1429859722222</v>
      </c>
      <c r="D107">
        <v>55.476133675</v>
      </c>
      <c r="E107">
        <v>67.6325018541667</v>
      </c>
      <c r="F107">
        <v>35.1408131111111</v>
      </c>
      <c r="G107">
        <v>54.9459705981481</v>
      </c>
      <c r="H107">
        <v>44.2270669907407</v>
      </c>
      <c r="I107">
        <v>21.7685256666667</v>
      </c>
      <c r="J107">
        <v>28.4041829015151</v>
      </c>
      <c r="K107">
        <v>41.0970445606061</v>
      </c>
      <c r="L107">
        <v>45.600863675</v>
      </c>
      <c r="M107">
        <v>19.0639711287879</v>
      </c>
      <c r="N107">
        <v>110.285841604167</v>
      </c>
      <c r="P107">
        <v>69.4971515984848</v>
      </c>
      <c r="Q107">
        <v>35.08285345</v>
      </c>
      <c r="R107">
        <v>18.2558639259259</v>
      </c>
      <c r="S107">
        <v>60.3546266875</v>
      </c>
      <c r="T107">
        <v>60.3803998148148</v>
      </c>
      <c r="U107">
        <v>58.01797005</v>
      </c>
      <c r="V107">
        <v>67.8382657222222</v>
      </c>
      <c r="W107">
        <v>33.1879596979167</v>
      </c>
      <c r="X107">
        <v>51.2734227547619</v>
      </c>
      <c r="Y107">
        <v>30.6233626666667</v>
      </c>
      <c r="AA107">
        <v>38.1854661111111</v>
      </c>
      <c r="AB107">
        <v>38.615694</v>
      </c>
      <c r="AC107">
        <v>31.5491936416667</v>
      </c>
      <c r="AD107">
        <v>43.0078450916667</v>
      </c>
      <c r="AE107">
        <v>12.13489653125</v>
      </c>
      <c r="AF107">
        <v>56.9114048583333</v>
      </c>
    </row>
    <row r="108" spans="1:32">
      <c r="A108" s="4">
        <v>44880</v>
      </c>
      <c r="B108">
        <v>61.5641342430556</v>
      </c>
      <c r="C108">
        <v>86.1528821060606</v>
      </c>
      <c r="D108">
        <v>73.3553822954545</v>
      </c>
      <c r="E108">
        <v>101.559677125</v>
      </c>
      <c r="F108">
        <v>81.3059291416667</v>
      </c>
      <c r="G108">
        <v>102.917995559524</v>
      </c>
      <c r="H108">
        <v>102.749274375</v>
      </c>
      <c r="I108">
        <v>21.3367721041667</v>
      </c>
      <c r="J108">
        <v>63.382985765625</v>
      </c>
      <c r="K108">
        <v>75.5467916197917</v>
      </c>
      <c r="L108">
        <v>152.521957522222</v>
      </c>
      <c r="M108">
        <v>19.3453873461538</v>
      </c>
      <c r="N108">
        <v>149.153062115385</v>
      </c>
      <c r="P108">
        <v>102.535152685897</v>
      </c>
      <c r="Q108">
        <v>84.0510802884615</v>
      </c>
      <c r="R108">
        <v>18.8968101428571</v>
      </c>
      <c r="S108">
        <v>72.58436265625</v>
      </c>
      <c r="T108">
        <v>120.967573933333</v>
      </c>
      <c r="U108">
        <v>104.163243666667</v>
      </c>
      <c r="V108">
        <v>137.381388875</v>
      </c>
      <c r="W108">
        <v>72.4933052962963</v>
      </c>
      <c r="X108">
        <v>78.6557620041667</v>
      </c>
      <c r="Y108">
        <v>71.8050336833333</v>
      </c>
      <c r="AA108">
        <v>150.179249160714</v>
      </c>
      <c r="AB108">
        <v>84.482439975</v>
      </c>
      <c r="AC108">
        <v>53.1769690757576</v>
      </c>
      <c r="AD108">
        <v>87.8509385059524</v>
      </c>
      <c r="AE108">
        <v>34.8620708</v>
      </c>
      <c r="AF108">
        <v>86.898946475</v>
      </c>
    </row>
    <row r="109" spans="1:32">
      <c r="A109" s="4">
        <v>44881</v>
      </c>
      <c r="B109">
        <v>51.75587346875</v>
      </c>
      <c r="C109">
        <v>80.0535299666667</v>
      </c>
      <c r="D109">
        <v>52.8342509652778</v>
      </c>
      <c r="E109">
        <v>98.6513889375</v>
      </c>
      <c r="F109">
        <v>83.2753065611111</v>
      </c>
      <c r="G109">
        <v>106.380264638889</v>
      </c>
      <c r="H109">
        <v>120.442779579167</v>
      </c>
      <c r="I109">
        <v>19.8705560208333</v>
      </c>
      <c r="J109">
        <v>62.338342515625</v>
      </c>
      <c r="K109">
        <v>69.7218432625</v>
      </c>
      <c r="L109">
        <v>100.266300351852</v>
      </c>
      <c r="M109">
        <v>19.00938084375</v>
      </c>
      <c r="N109">
        <v>111.0196829</v>
      </c>
      <c r="P109">
        <v>89.6918045625</v>
      </c>
      <c r="Q109">
        <v>83.393600203125</v>
      </c>
      <c r="R109">
        <v>18.4712755666667</v>
      </c>
      <c r="S109">
        <v>63.0881617375</v>
      </c>
      <c r="T109">
        <v>110.30964903125</v>
      </c>
      <c r="U109">
        <v>89.199851046875</v>
      </c>
      <c r="V109">
        <v>107.7572595</v>
      </c>
      <c r="W109">
        <v>79.9771714055556</v>
      </c>
      <c r="X109">
        <v>76.938928109375</v>
      </c>
      <c r="Y109">
        <v>70.7192272361111</v>
      </c>
      <c r="AA109">
        <v>90.5172820416667</v>
      </c>
      <c r="AB109">
        <v>77.67065371875</v>
      </c>
      <c r="AC109">
        <v>53.07877396875</v>
      </c>
      <c r="AD109">
        <v>86.6633055729167</v>
      </c>
      <c r="AE109">
        <v>61.6133807655556</v>
      </c>
      <c r="AF109">
        <v>82.119496421875</v>
      </c>
    </row>
    <row r="110" spans="1:32">
      <c r="A110" s="4">
        <v>44882</v>
      </c>
      <c r="B110">
        <v>76.4204444509804</v>
      </c>
      <c r="C110">
        <v>72.614442921875</v>
      </c>
      <c r="D110">
        <v>77.202223725</v>
      </c>
      <c r="E110">
        <v>128.968986583333</v>
      </c>
      <c r="F110">
        <v>74.7554315980392</v>
      </c>
      <c r="G110">
        <v>112.59376325</v>
      </c>
      <c r="H110">
        <v>107.787259372549</v>
      </c>
      <c r="I110">
        <v>22.0121123872549</v>
      </c>
      <c r="J110">
        <v>81.6945526421569</v>
      </c>
      <c r="K110">
        <v>96.9903178009259</v>
      </c>
      <c r="L110">
        <v>181.236135569444</v>
      </c>
      <c r="M110">
        <v>19.1914869305556</v>
      </c>
      <c r="N110">
        <v>137.05308</v>
      </c>
      <c r="P110">
        <v>99.1898278148148</v>
      </c>
      <c r="Q110">
        <v>97.9291082205882</v>
      </c>
      <c r="R110">
        <v>18.6975958009259</v>
      </c>
      <c r="S110">
        <v>84.287946875</v>
      </c>
      <c r="T110">
        <v>98.4536046764706</v>
      </c>
      <c r="U110">
        <v>90.2600216944444</v>
      </c>
      <c r="V110">
        <v>95.4891312352941</v>
      </c>
      <c r="W110">
        <v>83.0451419197917</v>
      </c>
      <c r="X110">
        <v>96.0144190588235</v>
      </c>
      <c r="Y110">
        <v>76.6340222411765</v>
      </c>
      <c r="AA110">
        <v>84.920964745098</v>
      </c>
      <c r="AB110">
        <v>71.9152515735294</v>
      </c>
      <c r="AC110">
        <v>64.3463519117647</v>
      </c>
      <c r="AD110">
        <v>89.6236101315789</v>
      </c>
      <c r="AE110">
        <v>54.6718783833333</v>
      </c>
      <c r="AF110">
        <v>100.856749088235</v>
      </c>
    </row>
    <row r="111" spans="1:32">
      <c r="A111" s="4">
        <v>44883</v>
      </c>
      <c r="B111">
        <v>55.02727978125</v>
      </c>
      <c r="C111">
        <v>54.1896352708333</v>
      </c>
      <c r="D111">
        <v>148.977881813194</v>
      </c>
      <c r="E111">
        <v>93.9896238854167</v>
      </c>
      <c r="F111">
        <v>54.5875935104167</v>
      </c>
      <c r="G111">
        <v>95.518218625</v>
      </c>
      <c r="H111">
        <v>64.4848211354167</v>
      </c>
      <c r="I111">
        <v>21.3376692604167</v>
      </c>
      <c r="J111">
        <v>50.0085512291667</v>
      </c>
      <c r="K111">
        <v>58.0956967395833</v>
      </c>
      <c r="L111">
        <v>69.07428684375</v>
      </c>
      <c r="M111">
        <v>20.6786616631944</v>
      </c>
      <c r="P111">
        <v>82.1969645104167</v>
      </c>
      <c r="Q111">
        <v>58.242631625</v>
      </c>
      <c r="R111">
        <v>20.0511690416667</v>
      </c>
      <c r="S111">
        <v>67.0745252805555</v>
      </c>
      <c r="T111">
        <v>67.4599766666667</v>
      </c>
      <c r="U111">
        <v>63.0133395208333</v>
      </c>
      <c r="V111">
        <v>64.9273913958333</v>
      </c>
      <c r="W111">
        <v>61.3958163263889</v>
      </c>
      <c r="X111">
        <v>60.32414853125</v>
      </c>
      <c r="Y111">
        <v>50.1863636354167</v>
      </c>
      <c r="AA111">
        <v>84.2735936875</v>
      </c>
      <c r="AB111">
        <v>48.8757495</v>
      </c>
      <c r="AC111">
        <v>42.19657390625</v>
      </c>
      <c r="AD111">
        <v>55.8201698020833</v>
      </c>
      <c r="AE111">
        <v>21.4973064381944</v>
      </c>
      <c r="AF111">
        <v>64.6850141458333</v>
      </c>
    </row>
    <row r="112" spans="1:32">
      <c r="A112" s="4">
        <v>44884</v>
      </c>
      <c r="B112">
        <v>99.4793172840909</v>
      </c>
      <c r="C112">
        <v>143.728012858333</v>
      </c>
      <c r="D112">
        <v>121.861290916667</v>
      </c>
      <c r="E112">
        <v>156.699203619318</v>
      </c>
      <c r="F112">
        <v>124.817544630952</v>
      </c>
      <c r="G112">
        <v>152.698291227273</v>
      </c>
      <c r="H112">
        <v>150.304923054167</v>
      </c>
      <c r="I112">
        <v>20.7144055119048</v>
      </c>
      <c r="J112">
        <v>149.290480325758</v>
      </c>
      <c r="K112">
        <v>124.932334840909</v>
      </c>
      <c r="L112">
        <v>148.049286020833</v>
      </c>
      <c r="M112">
        <v>20.4352671287879</v>
      </c>
      <c r="P112">
        <v>133.857688076087</v>
      </c>
      <c r="Q112">
        <v>143.0470695</v>
      </c>
      <c r="R112">
        <v>19.9894933645833</v>
      </c>
      <c r="S112">
        <v>131.833590885417</v>
      </c>
      <c r="T112">
        <v>136.188664916667</v>
      </c>
      <c r="U112">
        <v>141.284770369048</v>
      </c>
      <c r="V112">
        <v>161.380339673913</v>
      </c>
      <c r="W112">
        <v>117.998873321429</v>
      </c>
      <c r="X112">
        <v>118.217947238636</v>
      </c>
      <c r="Y112">
        <v>114.859001364583</v>
      </c>
      <c r="AA112">
        <v>147.163810869565</v>
      </c>
      <c r="AB112">
        <v>112.4876440125</v>
      </c>
      <c r="AC112">
        <v>93.5462288958333</v>
      </c>
      <c r="AD112">
        <v>125.198546152174</v>
      </c>
      <c r="AE112">
        <v>101.412435312698</v>
      </c>
      <c r="AF112">
        <v>164.5049338375</v>
      </c>
    </row>
    <row r="113" spans="1:32">
      <c r="A113" s="4">
        <v>44885</v>
      </c>
      <c r="B113">
        <v>85.570816875</v>
      </c>
      <c r="C113">
        <v>109.74631484375</v>
      </c>
      <c r="D113">
        <v>99.7333486833333</v>
      </c>
      <c r="E113">
        <v>138.649820516667</v>
      </c>
      <c r="F113">
        <v>110.283288703125</v>
      </c>
      <c r="G113">
        <v>134.942747921875</v>
      </c>
      <c r="H113">
        <v>134.297739203125</v>
      </c>
      <c r="I113">
        <v>21.417064671875</v>
      </c>
      <c r="J113">
        <v>110.514328921875</v>
      </c>
      <c r="K113">
        <v>102.36213165625</v>
      </c>
      <c r="L113">
        <v>131.355994069444</v>
      </c>
      <c r="M113">
        <v>20.16482728125</v>
      </c>
      <c r="P113">
        <v>107.046523546875</v>
      </c>
      <c r="Q113">
        <v>120.5111598125</v>
      </c>
      <c r="R113">
        <v>19.504693390625</v>
      </c>
      <c r="S113">
        <v>94.2683270482456</v>
      </c>
      <c r="T113">
        <v>130.68048765625</v>
      </c>
      <c r="U113">
        <v>119.6808290625</v>
      </c>
      <c r="V113">
        <v>131.06878971875</v>
      </c>
      <c r="W113">
        <v>105.80198578125</v>
      </c>
      <c r="X113">
        <v>100.902311484375</v>
      </c>
      <c r="Y113">
        <v>101.036824117647</v>
      </c>
      <c r="AA113">
        <v>125.039111609375</v>
      </c>
      <c r="AB113">
        <v>99.1032570885417</v>
      </c>
      <c r="AC113">
        <v>78.958513140625</v>
      </c>
      <c r="AD113">
        <v>107.60544946875</v>
      </c>
      <c r="AE113">
        <v>83.3315501875</v>
      </c>
      <c r="AF113">
        <v>118.76811859375</v>
      </c>
    </row>
    <row r="114" spans="1:32">
      <c r="A114" s="4">
        <v>44886</v>
      </c>
      <c r="B114">
        <v>84.9914261493056</v>
      </c>
      <c r="C114">
        <v>134.410163833333</v>
      </c>
      <c r="D114">
        <v>168.623723605263</v>
      </c>
      <c r="E114">
        <v>141.274923225</v>
      </c>
      <c r="F114">
        <v>107.538995378472</v>
      </c>
      <c r="G114">
        <v>156.764049871528</v>
      </c>
      <c r="H114">
        <v>153.134077784091</v>
      </c>
      <c r="I114">
        <v>20.14939709375</v>
      </c>
      <c r="J114">
        <v>117.660128916667</v>
      </c>
      <c r="K114">
        <v>122.71088915625</v>
      </c>
      <c r="L114">
        <v>154.072057963889</v>
      </c>
      <c r="M114">
        <v>20.7697236111111</v>
      </c>
      <c r="P114">
        <v>110.784287729167</v>
      </c>
      <c r="Q114">
        <v>132.888357322917</v>
      </c>
      <c r="R114">
        <v>20.1481712777778</v>
      </c>
      <c r="S114">
        <v>107.969205645833</v>
      </c>
      <c r="T114">
        <v>120.308089785714</v>
      </c>
      <c r="U114">
        <v>117.905806376812</v>
      </c>
      <c r="V114">
        <v>133.703654857639</v>
      </c>
      <c r="W114">
        <v>115.761890090278</v>
      </c>
      <c r="X114">
        <v>117.464178142361</v>
      </c>
      <c r="Y114">
        <v>105.35743003125</v>
      </c>
      <c r="AA114">
        <v>137.500767211806</v>
      </c>
      <c r="AB114">
        <v>104.525967143939</v>
      </c>
      <c r="AC114">
        <v>92.2002117738095</v>
      </c>
      <c r="AD114">
        <v>114.898063552083</v>
      </c>
      <c r="AE114">
        <v>92.9989820119048</v>
      </c>
      <c r="AF114">
        <v>141.48228718421</v>
      </c>
    </row>
    <row r="115" spans="1:32">
      <c r="A115" s="4">
        <v>44887</v>
      </c>
      <c r="B115">
        <v>73.26537846875</v>
      </c>
      <c r="C115">
        <v>133.441323579545</v>
      </c>
      <c r="D115">
        <v>118.653674388889</v>
      </c>
      <c r="E115">
        <v>124.671144097826</v>
      </c>
      <c r="F115">
        <v>114.870050692029</v>
      </c>
      <c r="G115">
        <v>142.257204760417</v>
      </c>
      <c r="H115">
        <v>152.959361460417</v>
      </c>
      <c r="I115">
        <v>17.39097571875</v>
      </c>
      <c r="J115">
        <v>109.512910445652</v>
      </c>
      <c r="K115">
        <v>109.287418836806</v>
      </c>
      <c r="L115">
        <v>116.575634152174</v>
      </c>
      <c r="M115">
        <v>20.9848375688406</v>
      </c>
      <c r="P115">
        <v>105.1028668125</v>
      </c>
      <c r="Q115">
        <v>134.12980734375</v>
      </c>
      <c r="R115">
        <v>20.3265072361111</v>
      </c>
      <c r="S115">
        <v>109.653681927083</v>
      </c>
      <c r="T115">
        <v>124.785849978261</v>
      </c>
      <c r="U115">
        <v>126.142408260417</v>
      </c>
      <c r="V115">
        <v>141.089434895833</v>
      </c>
      <c r="W115">
        <v>114.343973677083</v>
      </c>
      <c r="X115">
        <v>108.579010271014</v>
      </c>
      <c r="Y115">
        <v>114.445487895635</v>
      </c>
      <c r="AA115">
        <v>106.16616259375</v>
      </c>
      <c r="AB115">
        <v>114.436526463768</v>
      </c>
      <c r="AC115">
        <v>85.4515408043478</v>
      </c>
      <c r="AD115">
        <v>123.057043775362</v>
      </c>
      <c r="AE115">
        <v>96.8734913891304</v>
      </c>
      <c r="AF115">
        <v>131.525329934211</v>
      </c>
    </row>
    <row r="116" spans="1:32">
      <c r="A116" s="4">
        <v>44888</v>
      </c>
      <c r="B116">
        <v>112.9411156</v>
      </c>
      <c r="C116">
        <v>158.598872644444</v>
      </c>
      <c r="D116">
        <v>137.352191929762</v>
      </c>
      <c r="E116">
        <v>190.2260838125</v>
      </c>
      <c r="F116">
        <v>142.47164872619</v>
      </c>
      <c r="G116">
        <v>192.005896144444</v>
      </c>
      <c r="H116">
        <v>202.427817061111</v>
      </c>
      <c r="I116">
        <v>15.347358171875</v>
      </c>
      <c r="J116">
        <v>155.193395515625</v>
      </c>
      <c r="K116">
        <v>154.20361459375</v>
      </c>
      <c r="L116">
        <v>177.091195394444</v>
      </c>
      <c r="M116">
        <v>20.447512484375</v>
      </c>
      <c r="P116">
        <v>139.853743453125</v>
      </c>
      <c r="Q116">
        <v>185.952617859375</v>
      </c>
      <c r="R116">
        <v>19.9650143611111</v>
      </c>
      <c r="S116">
        <v>132.741271955882</v>
      </c>
      <c r="T116">
        <v>171.368292673077</v>
      </c>
      <c r="U116">
        <v>165.299607714286</v>
      </c>
      <c r="W116">
        <v>141.322649319444</v>
      </c>
      <c r="X116">
        <v>149.93680571875</v>
      </c>
      <c r="Y116">
        <v>137.355412038889</v>
      </c>
      <c r="AA116">
        <v>133.544945138889</v>
      </c>
      <c r="AB116">
        <v>141.044146275641</v>
      </c>
      <c r="AC116">
        <v>114.158855421875</v>
      </c>
      <c r="AD116">
        <v>173.917836734375</v>
      </c>
      <c r="AE116">
        <v>128.611208520833</v>
      </c>
      <c r="AF116">
        <v>190.307193384615</v>
      </c>
    </row>
    <row r="117" spans="1:32">
      <c r="A117" s="4">
        <v>44889</v>
      </c>
      <c r="B117">
        <v>90.339864117647</v>
      </c>
      <c r="C117">
        <v>143.393968598958</v>
      </c>
      <c r="D117">
        <v>114.164670366667</v>
      </c>
      <c r="E117">
        <v>149.951408617647</v>
      </c>
      <c r="F117">
        <v>127.984107027778</v>
      </c>
      <c r="G117">
        <v>166.432811166667</v>
      </c>
      <c r="H117">
        <v>168.939329616667</v>
      </c>
      <c r="I117">
        <v>21.1883419722222</v>
      </c>
      <c r="J117">
        <v>118.960262073529</v>
      </c>
      <c r="K117">
        <v>122.903557161111</v>
      </c>
      <c r="L117">
        <v>149.9029055625</v>
      </c>
      <c r="M117">
        <v>20.1198157</v>
      </c>
      <c r="P117">
        <v>116.021388744444</v>
      </c>
      <c r="Q117">
        <v>144.7404233</v>
      </c>
      <c r="R117">
        <v>19.5263134375</v>
      </c>
      <c r="S117">
        <v>109.586671837719</v>
      </c>
      <c r="T117">
        <v>154.943419916667</v>
      </c>
      <c r="U117">
        <v>146.716463316667</v>
      </c>
      <c r="V117">
        <v>172.417306250694</v>
      </c>
      <c r="W117">
        <v>121.131522783333</v>
      </c>
      <c r="X117">
        <v>121.219851183333</v>
      </c>
      <c r="Y117">
        <v>117.712842715556</v>
      </c>
      <c r="AA117">
        <v>114.907874083333</v>
      </c>
      <c r="AB117">
        <v>125.0007275</v>
      </c>
      <c r="AC117">
        <v>95.40365315</v>
      </c>
      <c r="AD117">
        <v>135.381202144444</v>
      </c>
      <c r="AE117">
        <v>102.129549733333</v>
      </c>
      <c r="AF117">
        <v>145.832371633333</v>
      </c>
    </row>
    <row r="118" spans="1:32">
      <c r="A118" s="4">
        <v>44890</v>
      </c>
      <c r="B118">
        <v>98.8028031541667</v>
      </c>
      <c r="C118">
        <v>152.7693166625</v>
      </c>
      <c r="D118">
        <v>119.922867455556</v>
      </c>
      <c r="E118">
        <v>197.80425219058</v>
      </c>
      <c r="F118">
        <v>171.471829238636</v>
      </c>
      <c r="G118">
        <v>209.649542190476</v>
      </c>
      <c r="H118">
        <v>204.966895234375</v>
      </c>
      <c r="I118">
        <v>18.8998326230159</v>
      </c>
      <c r="J118">
        <v>149.5484997</v>
      </c>
      <c r="K118">
        <v>163.844371849206</v>
      </c>
      <c r="L118">
        <v>251.028322918939</v>
      </c>
      <c r="M118">
        <v>20.0860233791667</v>
      </c>
      <c r="P118">
        <v>136.357171289855</v>
      </c>
      <c r="Q118">
        <v>170.677817058824</v>
      </c>
      <c r="R118">
        <v>19.6676443229167</v>
      </c>
      <c r="S118">
        <v>135.7741709375</v>
      </c>
      <c r="T118">
        <v>225.778099399123</v>
      </c>
      <c r="U118">
        <v>210.775812720588</v>
      </c>
      <c r="V118">
        <v>215.517737261905</v>
      </c>
      <c r="W118">
        <v>140.693941734375</v>
      </c>
      <c r="X118">
        <v>158.622482388889</v>
      </c>
      <c r="Y118">
        <v>148.308556993056</v>
      </c>
      <c r="AA118">
        <v>210.718786322917</v>
      </c>
      <c r="AB118">
        <v>153.792380100877</v>
      </c>
      <c r="AC118">
        <v>95.4880236315789</v>
      </c>
      <c r="AD118">
        <v>147.511007621212</v>
      </c>
      <c r="AE118">
        <v>137.007249970238</v>
      </c>
      <c r="AF118">
        <v>147.486672736842</v>
      </c>
    </row>
    <row r="119" spans="1:32">
      <c r="A119" s="4">
        <v>44891</v>
      </c>
      <c r="B119">
        <v>104.225261547619</v>
      </c>
      <c r="C119">
        <v>159.805414465278</v>
      </c>
      <c r="D119">
        <v>34.6842215</v>
      </c>
      <c r="E119">
        <v>162.976522586667</v>
      </c>
      <c r="F119">
        <v>131.151609981481</v>
      </c>
      <c r="G119">
        <v>196.41545025</v>
      </c>
      <c r="H119">
        <v>200.075872178571</v>
      </c>
      <c r="I119">
        <v>11.1120762857143</v>
      </c>
      <c r="J119">
        <v>151.952171352564</v>
      </c>
      <c r="K119">
        <v>145.250745173077</v>
      </c>
      <c r="L119">
        <v>164.685799357143</v>
      </c>
      <c r="M119">
        <v>20.878541625</v>
      </c>
      <c r="P119">
        <v>125.164018976042</v>
      </c>
      <c r="Q119">
        <v>168.439201733333</v>
      </c>
      <c r="R119">
        <v>20.232984754902</v>
      </c>
      <c r="S119">
        <v>126.168445292157</v>
      </c>
      <c r="T119">
        <v>139.120435910714</v>
      </c>
      <c r="U119">
        <v>137.978344134524</v>
      </c>
      <c r="V119">
        <v>179.009606977778</v>
      </c>
      <c r="W119">
        <v>145.232033327778</v>
      </c>
      <c r="X119">
        <v>143.9831275</v>
      </c>
      <c r="Y119">
        <v>143.439813894792</v>
      </c>
      <c r="AA119">
        <v>168.302245940476</v>
      </c>
      <c r="AB119">
        <v>136.399750557143</v>
      </c>
      <c r="AC119">
        <v>107.313672315476</v>
      </c>
      <c r="AD119">
        <v>152.768402288462</v>
      </c>
      <c r="AE119">
        <v>134.764946153846</v>
      </c>
      <c r="AF119">
        <v>164.378755647436</v>
      </c>
    </row>
    <row r="120" spans="1:32">
      <c r="A120" s="4">
        <v>44892</v>
      </c>
      <c r="B120">
        <v>79.8305868571429</v>
      </c>
      <c r="C120">
        <v>141.9094015625</v>
      </c>
      <c r="E120">
        <v>135.725045673077</v>
      </c>
      <c r="F120">
        <v>120.615046070513</v>
      </c>
      <c r="G120">
        <v>154.6336479375</v>
      </c>
      <c r="H120">
        <v>170.577202865385</v>
      </c>
      <c r="I120">
        <v>18.2365614871795</v>
      </c>
      <c r="J120">
        <v>124.418555522727</v>
      </c>
      <c r="K120">
        <v>108.915491134615</v>
      </c>
      <c r="L120">
        <v>142.045011333333</v>
      </c>
      <c r="M120">
        <v>20.801559775641</v>
      </c>
      <c r="P120">
        <v>113.317726522222</v>
      </c>
      <c r="Q120">
        <v>132.57150925</v>
      </c>
      <c r="R120">
        <v>20.237138375</v>
      </c>
      <c r="S120">
        <v>119.058555789216</v>
      </c>
      <c r="T120">
        <v>138.260242204545</v>
      </c>
      <c r="U120">
        <v>124.825270738095</v>
      </c>
      <c r="V120">
        <v>147.202337797619</v>
      </c>
      <c r="W120">
        <v>121.288714696429</v>
      </c>
      <c r="X120">
        <v>108.723442354167</v>
      </c>
      <c r="Y120">
        <v>115.796520514706</v>
      </c>
      <c r="AA120">
        <v>123.220621263889</v>
      </c>
      <c r="AB120">
        <v>123.002637051282</v>
      </c>
      <c r="AC120">
        <v>83.1024788484848</v>
      </c>
      <c r="AD120">
        <v>126.983447722222</v>
      </c>
      <c r="AE120">
        <v>99.7035376125</v>
      </c>
      <c r="AF120">
        <v>134.740873477273</v>
      </c>
    </row>
    <row r="121" spans="1:32">
      <c r="A121" s="4">
        <v>44893</v>
      </c>
      <c r="B121">
        <v>61.8888969</v>
      </c>
      <c r="C121">
        <v>113.735621166667</v>
      </c>
      <c r="D121">
        <v>234.486904388889</v>
      </c>
      <c r="E121">
        <v>112.0038068</v>
      </c>
      <c r="F121">
        <v>104.257753833333</v>
      </c>
      <c r="G121">
        <v>126.55386165</v>
      </c>
      <c r="H121">
        <v>136.526646733333</v>
      </c>
      <c r="I121">
        <v>17.510037</v>
      </c>
      <c r="J121">
        <v>98.531684375</v>
      </c>
      <c r="K121">
        <v>97.0995727</v>
      </c>
      <c r="L121">
        <v>100.758463533333</v>
      </c>
      <c r="M121">
        <v>20.5125931666667</v>
      </c>
      <c r="P121">
        <v>111.33497735</v>
      </c>
      <c r="Q121">
        <v>119.07596126</v>
      </c>
      <c r="R121">
        <v>19.8563817166667</v>
      </c>
      <c r="S121">
        <v>99.1345421944444</v>
      </c>
      <c r="T121">
        <v>108.54240465</v>
      </c>
      <c r="U121">
        <v>115.188188966667</v>
      </c>
      <c r="V121">
        <v>133.7162013</v>
      </c>
      <c r="W121">
        <v>106.7325558</v>
      </c>
      <c r="X121">
        <v>94.0297333166667</v>
      </c>
      <c r="Y121">
        <v>95.8881026</v>
      </c>
      <c r="AA121">
        <v>84.466413</v>
      </c>
      <c r="AB121">
        <v>100.927834733333</v>
      </c>
      <c r="AC121">
        <v>74.35899495</v>
      </c>
      <c r="AD121">
        <v>112.840927583333</v>
      </c>
      <c r="AE121">
        <v>83.8016809</v>
      </c>
      <c r="AF121">
        <v>107.56080565</v>
      </c>
    </row>
    <row r="122" spans="1:1">
      <c r="A122" s="4">
        <v>44894</v>
      </c>
    </row>
    <row r="123" spans="1:1">
      <c r="A123" s="4">
        <v>44895</v>
      </c>
    </row>
    <row r="124" spans="1:32">
      <c r="A124" s="4">
        <v>44896</v>
      </c>
      <c r="B124">
        <v>23.4489895416667</v>
      </c>
      <c r="E124">
        <v>29.131129</v>
      </c>
      <c r="P124">
        <v>41.7323669166667</v>
      </c>
      <c r="Q124">
        <v>28.2418455</v>
      </c>
      <c r="R124">
        <v>17.076277875</v>
      </c>
      <c r="S124">
        <v>87.956755625</v>
      </c>
      <c r="Y124">
        <v>14.539746</v>
      </c>
      <c r="AF124">
        <v>33.49982075</v>
      </c>
    </row>
    <row r="125" spans="1:28">
      <c r="A125" s="4">
        <v>44897</v>
      </c>
      <c r="B125">
        <v>16.4435485357143</v>
      </c>
      <c r="E125">
        <v>15.80039</v>
      </c>
      <c r="M125">
        <v>18.157409</v>
      </c>
      <c r="P125">
        <v>30.9646840833333</v>
      </c>
      <c r="Q125">
        <v>13.56669725</v>
      </c>
      <c r="R125">
        <v>17.2693321944444</v>
      </c>
      <c r="S125">
        <v>62.8312649375</v>
      </c>
      <c r="U125">
        <v>14.272513375</v>
      </c>
      <c r="W125">
        <v>15.872483</v>
      </c>
      <c r="X125">
        <v>33.780625</v>
      </c>
      <c r="Y125">
        <v>12.9104273333333</v>
      </c>
      <c r="AB125">
        <v>18.2337446666667</v>
      </c>
    </row>
    <row r="126" spans="1:31">
      <c r="A126" s="4">
        <v>44898</v>
      </c>
      <c r="B126">
        <v>34.4856721428571</v>
      </c>
      <c r="C126">
        <v>29.2663198833333</v>
      </c>
      <c r="E126">
        <v>35.3784924285714</v>
      </c>
      <c r="G126">
        <v>57.9081773333333</v>
      </c>
      <c r="H126">
        <v>20.717402375</v>
      </c>
      <c r="I126">
        <v>21.0420034861111</v>
      </c>
      <c r="J126">
        <v>24.7473994305556</v>
      </c>
      <c r="L126">
        <v>15.055126625</v>
      </c>
      <c r="M126">
        <v>18.6041615</v>
      </c>
      <c r="P126">
        <v>57.7491375</v>
      </c>
      <c r="Q126">
        <v>32.3695717916667</v>
      </c>
      <c r="R126">
        <v>17.823804625</v>
      </c>
      <c r="S126">
        <v>71.8734519722222</v>
      </c>
      <c r="U126">
        <v>34.4465924583333</v>
      </c>
      <c r="W126">
        <v>24.9134913888889</v>
      </c>
      <c r="X126">
        <v>45.8816922166667</v>
      </c>
      <c r="Y126">
        <v>17.00960225</v>
      </c>
      <c r="AA126">
        <v>21.88774175</v>
      </c>
      <c r="AB126">
        <v>30.356556875</v>
      </c>
      <c r="AC126">
        <v>25.2736866071429</v>
      </c>
      <c r="AD126">
        <v>33.2655428</v>
      </c>
      <c r="AE126">
        <v>12.10975975</v>
      </c>
    </row>
    <row r="127" spans="1:1">
      <c r="A127" s="4">
        <v>44899</v>
      </c>
    </row>
    <row r="128" spans="1:30">
      <c r="A128" s="4">
        <v>44900</v>
      </c>
      <c r="B128">
        <v>31.7227151979167</v>
      </c>
      <c r="C128">
        <v>30.8958872142857</v>
      </c>
      <c r="E128">
        <v>28.42700805</v>
      </c>
      <c r="H128">
        <v>14.2844281388889</v>
      </c>
      <c r="I128">
        <v>18.3050783333333</v>
      </c>
      <c r="J128">
        <v>21.1504346</v>
      </c>
      <c r="M128">
        <v>18.4745835238095</v>
      </c>
      <c r="O128">
        <v>114.984974375</v>
      </c>
      <c r="P128">
        <v>55.92744465625</v>
      </c>
      <c r="Q128">
        <v>42.9321418333333</v>
      </c>
      <c r="R128">
        <v>17.5450722</v>
      </c>
      <c r="S128">
        <v>93.45599378125</v>
      </c>
      <c r="U128">
        <v>35.0974515714286</v>
      </c>
      <c r="W128">
        <v>30.55798925</v>
      </c>
      <c r="X128">
        <v>46.2670201111111</v>
      </c>
      <c r="Y128">
        <v>13.8297591041667</v>
      </c>
      <c r="Z128">
        <v>96.2451406428571</v>
      </c>
      <c r="AA128">
        <v>16.7273055</v>
      </c>
      <c r="AB128">
        <v>29.0045998166667</v>
      </c>
      <c r="AC128">
        <v>24.3283863809524</v>
      </c>
      <c r="AD128">
        <v>25.4652384166667</v>
      </c>
    </row>
    <row r="129" spans="1:32">
      <c r="A129" s="4">
        <v>44901</v>
      </c>
      <c r="B129">
        <v>37.5845600625</v>
      </c>
      <c r="C129">
        <v>55.8585503214286</v>
      </c>
      <c r="E129">
        <v>55.8428824404762</v>
      </c>
      <c r="G129">
        <v>79.0614076833333</v>
      </c>
      <c r="H129">
        <v>67.3336881</v>
      </c>
      <c r="I129">
        <v>29.2089033888889</v>
      </c>
      <c r="J129">
        <v>44.2277741111111</v>
      </c>
      <c r="K129">
        <v>32.0912865909091</v>
      </c>
      <c r="L129">
        <v>76.6842942666667</v>
      </c>
      <c r="M129">
        <v>18.9562209047619</v>
      </c>
      <c r="O129">
        <v>104.889299071429</v>
      </c>
      <c r="P129">
        <v>56.2858948645833</v>
      </c>
      <c r="Q129">
        <v>40.5453188214286</v>
      </c>
      <c r="R129">
        <v>18.3246034722222</v>
      </c>
      <c r="S129">
        <v>83.10951775</v>
      </c>
      <c r="T129">
        <v>196.724491600673</v>
      </c>
      <c r="U129">
        <v>51.57096415625</v>
      </c>
      <c r="W129">
        <v>48.03046575</v>
      </c>
      <c r="X129">
        <v>63.0246824357143</v>
      </c>
      <c r="Y129">
        <v>35.996675475</v>
      </c>
      <c r="Z129">
        <v>113.679817571429</v>
      </c>
      <c r="AA129">
        <v>68.7189778</v>
      </c>
      <c r="AB129">
        <v>49.42560025</v>
      </c>
      <c r="AC129">
        <v>37.39248809375</v>
      </c>
      <c r="AD129">
        <v>53.2879467380952</v>
      </c>
      <c r="AE129">
        <v>16.14327385</v>
      </c>
      <c r="AF129">
        <v>256.999362001684</v>
      </c>
    </row>
    <row r="130" spans="1:32">
      <c r="A130" s="4">
        <v>44902</v>
      </c>
      <c r="B130">
        <v>48.92354275</v>
      </c>
      <c r="C130">
        <v>46.6045992619048</v>
      </c>
      <c r="E130">
        <v>59.3978170625</v>
      </c>
      <c r="G130">
        <v>78.26004528125</v>
      </c>
      <c r="H130">
        <v>47.8403733333333</v>
      </c>
      <c r="I130">
        <v>35.147579875</v>
      </c>
      <c r="J130">
        <v>32.366247</v>
      </c>
      <c r="L130">
        <v>41.208722375</v>
      </c>
      <c r="M130">
        <v>19.3513496041667</v>
      </c>
      <c r="O130">
        <v>105.696769854167</v>
      </c>
      <c r="P130">
        <v>64.28842571875</v>
      </c>
      <c r="Q130">
        <v>45.2615428854167</v>
      </c>
      <c r="R130">
        <v>18.5821132142857</v>
      </c>
      <c r="S130">
        <v>93.124723925</v>
      </c>
      <c r="T130">
        <v>206.924957715278</v>
      </c>
      <c r="U130">
        <v>41.272565125</v>
      </c>
      <c r="W130">
        <v>40.1514408333333</v>
      </c>
      <c r="X130">
        <v>61.917559625</v>
      </c>
      <c r="Y130">
        <v>22.1012974690476</v>
      </c>
      <c r="Z130">
        <v>109.29762053125</v>
      </c>
      <c r="AA130">
        <v>21.72935615</v>
      </c>
      <c r="AB130">
        <v>47.4035496428571</v>
      </c>
      <c r="AC130">
        <v>30.0935153125</v>
      </c>
      <c r="AD130">
        <v>46.327574125</v>
      </c>
      <c r="AE130">
        <v>12.0655456</v>
      </c>
      <c r="AF130">
        <v>274.836908479167</v>
      </c>
    </row>
    <row r="131" spans="1:32">
      <c r="A131" s="4">
        <v>44903</v>
      </c>
      <c r="B131">
        <v>47.900462425</v>
      </c>
      <c r="C131">
        <v>54.17335085</v>
      </c>
      <c r="E131">
        <v>63.52857408</v>
      </c>
      <c r="G131">
        <v>86.510590975</v>
      </c>
      <c r="H131">
        <v>75.7313859907407</v>
      </c>
      <c r="I131">
        <v>33.799554425</v>
      </c>
      <c r="J131">
        <v>54.77436525</v>
      </c>
      <c r="L131">
        <v>32.2830146944444</v>
      </c>
      <c r="M131">
        <v>19.000216775</v>
      </c>
      <c r="O131">
        <v>119.275739272727</v>
      </c>
      <c r="P131">
        <v>65.393550175</v>
      </c>
      <c r="Q131">
        <v>75.1736617727273</v>
      </c>
      <c r="R131">
        <v>18.5572287685185</v>
      </c>
      <c r="S131">
        <v>137.7158035</v>
      </c>
      <c r="T131">
        <v>152.5842471875</v>
      </c>
      <c r="U131">
        <v>65.5021169318182</v>
      </c>
      <c r="W131">
        <v>44.554372425</v>
      </c>
      <c r="X131">
        <v>65.29067445</v>
      </c>
      <c r="Y131">
        <v>39.3668159166667</v>
      </c>
      <c r="Z131">
        <v>114.164193425</v>
      </c>
      <c r="AA131">
        <v>75.6571252866667</v>
      </c>
      <c r="AB131">
        <v>52.02588225</v>
      </c>
      <c r="AC131">
        <v>49.4563542</v>
      </c>
      <c r="AD131">
        <v>54.1934614444444</v>
      </c>
      <c r="AE131">
        <v>14.2902858854167</v>
      </c>
      <c r="AF131">
        <v>191.1717033125</v>
      </c>
    </row>
    <row r="132" spans="1:32">
      <c r="A132" s="4">
        <v>44904</v>
      </c>
      <c r="B132">
        <v>106.636600952381</v>
      </c>
      <c r="C132">
        <v>168.078596902778</v>
      </c>
      <c r="E132">
        <v>159.124825708333</v>
      </c>
      <c r="G132">
        <v>165.896959625</v>
      </c>
      <c r="H132">
        <v>215.0473065</v>
      </c>
      <c r="I132">
        <v>136.208201083333</v>
      </c>
      <c r="J132">
        <v>151.50823575</v>
      </c>
      <c r="L132">
        <v>164.472359083333</v>
      </c>
      <c r="M132">
        <v>19.3607526388889</v>
      </c>
      <c r="O132">
        <v>210.093998222222</v>
      </c>
      <c r="P132">
        <v>137.990454333333</v>
      </c>
      <c r="Q132">
        <v>177.566441638889</v>
      </c>
      <c r="R132">
        <v>18.7533824583333</v>
      </c>
      <c r="S132">
        <v>203.67029425</v>
      </c>
      <c r="T132">
        <v>266.16932996875</v>
      </c>
      <c r="U132">
        <v>156.241999416667</v>
      </c>
      <c r="W132">
        <v>143.502474569444</v>
      </c>
      <c r="X132">
        <v>153.187460708333</v>
      </c>
      <c r="Y132">
        <v>148.002482780556</v>
      </c>
      <c r="Z132">
        <v>219.722675652778</v>
      </c>
      <c r="AA132">
        <v>131.1258426</v>
      </c>
      <c r="AB132">
        <v>144.665040597222</v>
      </c>
      <c r="AC132">
        <v>102.129036708333</v>
      </c>
      <c r="AD132">
        <v>160.000506111111</v>
      </c>
      <c r="AE132">
        <v>158.6751827</v>
      </c>
      <c r="AF132">
        <v>339.8078140625</v>
      </c>
    </row>
    <row r="133" spans="1:32">
      <c r="A133" s="4">
        <v>44905</v>
      </c>
      <c r="B133">
        <v>116.545473875</v>
      </c>
      <c r="E133">
        <v>110.2144285</v>
      </c>
      <c r="O133">
        <v>178.9407995</v>
      </c>
      <c r="P133">
        <v>114.281079916667</v>
      </c>
      <c r="R133">
        <v>18.1721415</v>
      </c>
      <c r="S133">
        <v>155.450816277778</v>
      </c>
      <c r="T133">
        <v>217.50807703125</v>
      </c>
      <c r="U133">
        <v>86.481863</v>
      </c>
      <c r="Y133">
        <v>80.97337875</v>
      </c>
      <c r="Z133">
        <v>122.67948</v>
      </c>
      <c r="AB133">
        <v>85.451087</v>
      </c>
      <c r="AC133">
        <v>60.6604845</v>
      </c>
      <c r="AF133">
        <v>279.779441260417</v>
      </c>
    </row>
    <row r="134" spans="1:32">
      <c r="A134" s="4">
        <v>44906</v>
      </c>
      <c r="B134">
        <v>27.5994424583333</v>
      </c>
      <c r="E134">
        <v>18.3279655</v>
      </c>
      <c r="O134">
        <v>52.9656041388889</v>
      </c>
      <c r="P134">
        <v>27.8279499166667</v>
      </c>
      <c r="R134">
        <v>17.4090367222222</v>
      </c>
      <c r="S134">
        <v>80.9454632</v>
      </c>
      <c r="T134">
        <v>120.01457809375</v>
      </c>
      <c r="Y134">
        <v>13.66472</v>
      </c>
      <c r="AC134">
        <v>14.844342</v>
      </c>
      <c r="AD134">
        <v>15.489749</v>
      </c>
      <c r="AF134">
        <v>140.1227615625</v>
      </c>
    </row>
    <row r="135" spans="1:32">
      <c r="A135" s="4">
        <v>44907</v>
      </c>
      <c r="B135">
        <v>38.2970183809524</v>
      </c>
      <c r="C135">
        <v>35.9472109285714</v>
      </c>
      <c r="E135">
        <v>38.3179475714286</v>
      </c>
      <c r="G135">
        <v>56.590797875</v>
      </c>
      <c r="H135">
        <v>27.6185258333333</v>
      </c>
      <c r="I135">
        <v>14.996146625</v>
      </c>
      <c r="J135">
        <v>20.765480375</v>
      </c>
      <c r="L135">
        <v>16.3183819375</v>
      </c>
      <c r="M135">
        <v>17.81264975</v>
      </c>
      <c r="O135">
        <v>67.5151296875</v>
      </c>
      <c r="P135">
        <v>47.99441328125</v>
      </c>
      <c r="Q135">
        <v>37.82147184375</v>
      </c>
      <c r="R135">
        <v>17.0588837666667</v>
      </c>
      <c r="S135">
        <v>163.363093416667</v>
      </c>
      <c r="T135">
        <v>185.623156083333</v>
      </c>
      <c r="U135">
        <v>38.775019875</v>
      </c>
      <c r="W135">
        <v>29.5291709791667</v>
      </c>
      <c r="X135">
        <v>41.9822490714286</v>
      </c>
      <c r="Y135">
        <v>22.9234778333333</v>
      </c>
      <c r="Z135">
        <v>65.9268322857143</v>
      </c>
      <c r="AA135">
        <v>19.437967625</v>
      </c>
      <c r="AB135">
        <v>31.2800107083333</v>
      </c>
      <c r="AC135">
        <v>22.2310878928571</v>
      </c>
      <c r="AD135">
        <v>37.1504333095238</v>
      </c>
      <c r="AF135">
        <v>225.923769927083</v>
      </c>
    </row>
    <row r="136" spans="1:32">
      <c r="A136" s="4">
        <v>44908</v>
      </c>
      <c r="B136">
        <v>16.5826650595238</v>
      </c>
      <c r="C136">
        <v>18.3062106785714</v>
      </c>
      <c r="E136">
        <v>21.2774863452381</v>
      </c>
      <c r="G136">
        <v>31.1164605</v>
      </c>
      <c r="H136">
        <v>16.3433406428571</v>
      </c>
      <c r="I136">
        <v>12.9711580833333</v>
      </c>
      <c r="J136">
        <v>14.5496175833333</v>
      </c>
      <c r="L136">
        <v>12.514271375</v>
      </c>
      <c r="M136">
        <v>17.706565125</v>
      </c>
      <c r="O136">
        <v>44.2009455625</v>
      </c>
      <c r="P136">
        <v>30.5678256875</v>
      </c>
      <c r="Q136">
        <v>16.21426384375</v>
      </c>
      <c r="R136">
        <v>16.9699913928571</v>
      </c>
      <c r="S136">
        <v>92.82629225</v>
      </c>
      <c r="T136">
        <v>153.24337696875</v>
      </c>
      <c r="U136">
        <v>24.9895359375</v>
      </c>
      <c r="W136">
        <v>15.0311746071429</v>
      </c>
      <c r="X136">
        <v>42.1124140357143</v>
      </c>
      <c r="Y136">
        <v>14.2628446166667</v>
      </c>
      <c r="Z136">
        <v>25.9926385714286</v>
      </c>
      <c r="AA136">
        <v>13.5014373928571</v>
      </c>
      <c r="AB136">
        <v>18.7241042305556</v>
      </c>
      <c r="AC136">
        <v>16.2685211666667</v>
      </c>
      <c r="AD136">
        <v>19.64871878125</v>
      </c>
      <c r="AE136">
        <v>17.0225027361111</v>
      </c>
      <c r="AF136">
        <v>174.142153145833</v>
      </c>
    </row>
    <row r="137" spans="1:32">
      <c r="A137" s="4">
        <v>44909</v>
      </c>
      <c r="B137">
        <v>27.5528014404762</v>
      </c>
      <c r="C137">
        <v>16.5338811111111</v>
      </c>
      <c r="E137">
        <v>26.4181899375</v>
      </c>
      <c r="H137">
        <v>11.1757425833333</v>
      </c>
      <c r="I137">
        <v>13.227461</v>
      </c>
      <c r="J137">
        <v>13.4601015833333</v>
      </c>
      <c r="M137">
        <v>17.929101125</v>
      </c>
      <c r="O137">
        <v>53.98571625</v>
      </c>
      <c r="P137">
        <v>45.94338225</v>
      </c>
      <c r="Q137">
        <v>15.1568226428571</v>
      </c>
      <c r="R137">
        <v>17.0735072</v>
      </c>
      <c r="S137">
        <v>74.965677</v>
      </c>
      <c r="T137">
        <v>125.9294926875</v>
      </c>
      <c r="U137">
        <v>17.4192726428571</v>
      </c>
      <c r="W137">
        <v>16.5767189166667</v>
      </c>
      <c r="X137">
        <v>43.5467545208333</v>
      </c>
      <c r="Y137">
        <v>12.8590276944444</v>
      </c>
      <c r="Z137">
        <v>16.44130725</v>
      </c>
      <c r="AA137">
        <v>13.80329425</v>
      </c>
      <c r="AB137">
        <v>14.7797963333333</v>
      </c>
      <c r="AC137">
        <v>15.3667823333333</v>
      </c>
      <c r="AD137">
        <v>29.56988235</v>
      </c>
      <c r="AF137">
        <v>136.776477786111</v>
      </c>
    </row>
    <row r="138" spans="1:32">
      <c r="A138" s="4">
        <v>44910</v>
      </c>
      <c r="B138">
        <v>32.34838325</v>
      </c>
      <c r="C138">
        <v>54.84661675</v>
      </c>
      <c r="E138">
        <v>57.1412322777778</v>
      </c>
      <c r="L138">
        <v>64.132178</v>
      </c>
      <c r="M138">
        <v>18.583538</v>
      </c>
      <c r="O138">
        <v>78.5460385555556</v>
      </c>
      <c r="P138">
        <v>57.8316985</v>
      </c>
      <c r="Q138">
        <v>56.1050685</v>
      </c>
      <c r="S138">
        <v>80.04690575</v>
      </c>
      <c r="T138">
        <v>272.102267680556</v>
      </c>
      <c r="U138">
        <v>53.2030065</v>
      </c>
      <c r="X138">
        <v>75.937244</v>
      </c>
      <c r="Y138">
        <v>39.79718125</v>
      </c>
      <c r="Z138">
        <v>68.3494845</v>
      </c>
      <c r="AB138">
        <v>53.42986175</v>
      </c>
      <c r="AC138">
        <v>47.3532225</v>
      </c>
      <c r="AD138">
        <v>55.8799885</v>
      </c>
      <c r="AF138">
        <v>322.786757875</v>
      </c>
    </row>
    <row r="139" spans="1:32">
      <c r="A139" s="4">
        <v>44911</v>
      </c>
      <c r="T139">
        <v>405.697821052083</v>
      </c>
      <c r="AF139">
        <v>526.947262989583</v>
      </c>
    </row>
    <row r="140" spans="1:32">
      <c r="A140" s="4">
        <v>44912</v>
      </c>
      <c r="B140">
        <v>12.96277275</v>
      </c>
      <c r="P140">
        <v>13.5913979</v>
      </c>
      <c r="S140">
        <v>75.0410234375</v>
      </c>
      <c r="T140">
        <v>530.054017520833</v>
      </c>
      <c r="AF140">
        <v>654.091243644444</v>
      </c>
    </row>
    <row r="141" spans="1:32">
      <c r="A141" s="4">
        <v>44913</v>
      </c>
      <c r="B141">
        <v>16.757676202381</v>
      </c>
      <c r="C141">
        <v>12.4440092</v>
      </c>
      <c r="E141">
        <v>14.0692285</v>
      </c>
      <c r="H141">
        <v>17.157497375</v>
      </c>
      <c r="I141">
        <v>11.6285919166667</v>
      </c>
      <c r="J141">
        <v>11.579850125</v>
      </c>
      <c r="M141">
        <v>17.5382025625</v>
      </c>
      <c r="O141">
        <v>23.7494897023809</v>
      </c>
      <c r="P141">
        <v>29.9898869375</v>
      </c>
      <c r="Q141">
        <v>12.6707791111111</v>
      </c>
      <c r="R141">
        <v>16.7105285</v>
      </c>
      <c r="S141">
        <v>85.0361839583333</v>
      </c>
      <c r="T141">
        <v>259.302973333333</v>
      </c>
      <c r="U141">
        <v>15.6520521904762</v>
      </c>
      <c r="W141">
        <v>12.6085189166667</v>
      </c>
      <c r="X141">
        <v>19.3173449375</v>
      </c>
      <c r="Y141">
        <v>14.2499515833333</v>
      </c>
      <c r="Z141">
        <v>13.5515614638889</v>
      </c>
      <c r="AA141">
        <v>12.515758</v>
      </c>
      <c r="AB141">
        <v>12.4612838333333</v>
      </c>
      <c r="AC141">
        <v>14.0452354583333</v>
      </c>
      <c r="AD141">
        <v>15.7694585208333</v>
      </c>
      <c r="AF141">
        <v>320.760802854167</v>
      </c>
    </row>
    <row r="142" spans="1:32">
      <c r="A142" s="4">
        <v>44914</v>
      </c>
      <c r="B142">
        <v>47.081735</v>
      </c>
      <c r="C142">
        <v>27.3032501428571</v>
      </c>
      <c r="E142">
        <v>38.4489897083333</v>
      </c>
      <c r="G142">
        <v>47.9976665</v>
      </c>
      <c r="H142">
        <v>13.4605276875</v>
      </c>
      <c r="I142">
        <v>16.5062086944444</v>
      </c>
      <c r="J142">
        <v>20.7680835416667</v>
      </c>
      <c r="L142">
        <v>16.5713725</v>
      </c>
      <c r="M142">
        <v>18.190246797619</v>
      </c>
      <c r="O142">
        <v>89.75162075</v>
      </c>
      <c r="P142">
        <v>65.4251716875</v>
      </c>
      <c r="Q142">
        <v>27.3916442142857</v>
      </c>
      <c r="R142">
        <v>17.2536928</v>
      </c>
      <c r="S142">
        <v>93.5495610416667</v>
      </c>
      <c r="T142">
        <v>476.037094072917</v>
      </c>
      <c r="U142">
        <v>32.9234324404762</v>
      </c>
      <c r="W142">
        <v>25.32692325</v>
      </c>
      <c r="X142">
        <v>54.4487081785714</v>
      </c>
      <c r="Y142">
        <v>15.5876473125</v>
      </c>
      <c r="Z142">
        <v>38.5937016309524</v>
      </c>
      <c r="AA142">
        <v>18.2724736458333</v>
      </c>
      <c r="AB142">
        <v>20.9699107142857</v>
      </c>
      <c r="AC142">
        <v>26.1608642916667</v>
      </c>
      <c r="AD142">
        <v>47.7456852738095</v>
      </c>
      <c r="AF142">
        <v>560.519441104167</v>
      </c>
    </row>
    <row r="143" spans="1:32">
      <c r="A143" s="4">
        <v>44915</v>
      </c>
      <c r="T143">
        <v>433.376114052083</v>
      </c>
      <c r="AF143">
        <v>529.489140309028</v>
      </c>
    </row>
    <row r="144" spans="1:32">
      <c r="A144" s="4">
        <v>44916</v>
      </c>
      <c r="B144">
        <v>39.68919590625</v>
      </c>
      <c r="C144">
        <v>28.9370709642857</v>
      </c>
      <c r="E144">
        <v>37.6085170625</v>
      </c>
      <c r="G144">
        <v>48.4444294861111</v>
      </c>
      <c r="H144">
        <v>14.4658926944444</v>
      </c>
      <c r="I144">
        <v>14.5445510833333</v>
      </c>
      <c r="J144">
        <v>20.9182213809524</v>
      </c>
      <c r="L144">
        <v>13.8634838125</v>
      </c>
      <c r="M144">
        <v>18.0219931785714</v>
      </c>
      <c r="O144">
        <v>91.5047031875</v>
      </c>
      <c r="P144">
        <v>50.1078513611111</v>
      </c>
      <c r="Q144">
        <v>22.8777418125</v>
      </c>
      <c r="R144">
        <v>17.336759375</v>
      </c>
      <c r="S144">
        <v>93.28965225</v>
      </c>
      <c r="T144">
        <v>324.851077395833</v>
      </c>
      <c r="U144">
        <v>49.72233440625</v>
      </c>
      <c r="W144">
        <v>29.8509326666667</v>
      </c>
      <c r="X144">
        <v>57.9059323214286</v>
      </c>
      <c r="Y144">
        <v>21.8846761388889</v>
      </c>
      <c r="Z144">
        <v>59.8789695</v>
      </c>
      <c r="AA144">
        <v>20.1179721333333</v>
      </c>
      <c r="AB144">
        <v>29.0035119642857</v>
      </c>
      <c r="AC144">
        <v>25.2139199166667</v>
      </c>
      <c r="AD144">
        <v>39.0208438125</v>
      </c>
      <c r="AE144">
        <v>11.14198075</v>
      </c>
      <c r="AF144">
        <v>431.824759479167</v>
      </c>
    </row>
    <row r="145" spans="1:32">
      <c r="A145" s="4">
        <v>44917</v>
      </c>
      <c r="B145">
        <v>16.4477721785714</v>
      </c>
      <c r="E145">
        <v>13.847984</v>
      </c>
      <c r="O145">
        <v>25.47789825</v>
      </c>
      <c r="P145">
        <v>23.8038934166667</v>
      </c>
      <c r="Q145">
        <v>12.0068818333333</v>
      </c>
      <c r="R145">
        <v>16.6753731944444</v>
      </c>
      <c r="S145">
        <v>40.7346103541667</v>
      </c>
      <c r="T145">
        <v>581.803830833333</v>
      </c>
      <c r="U145">
        <v>18.15974275</v>
      </c>
      <c r="Y145">
        <v>11.644872125</v>
      </c>
      <c r="AF145">
        <v>696.185893979167</v>
      </c>
    </row>
    <row r="146" spans="1:32">
      <c r="A146" s="4">
        <v>44918</v>
      </c>
      <c r="B146">
        <v>39.7637402857143</v>
      </c>
      <c r="C146">
        <v>16.588564</v>
      </c>
      <c r="E146">
        <v>32.1740419708333</v>
      </c>
      <c r="H146">
        <v>12.90883275</v>
      </c>
      <c r="I146">
        <v>13.547382875</v>
      </c>
      <c r="J146">
        <v>14.23621975</v>
      </c>
      <c r="M146">
        <v>17.8077758333333</v>
      </c>
      <c r="O146">
        <v>66.9046368571428</v>
      </c>
      <c r="P146">
        <v>56.6999520357143</v>
      </c>
      <c r="Q146">
        <v>15.4371696904762</v>
      </c>
      <c r="R146">
        <v>16.8797003541667</v>
      </c>
      <c r="S146">
        <v>56.1131659166667</v>
      </c>
      <c r="T146">
        <v>397.727932958333</v>
      </c>
      <c r="U146">
        <v>25.9456403571429</v>
      </c>
      <c r="W146">
        <v>18.203850375</v>
      </c>
      <c r="X146">
        <v>45.1870168958333</v>
      </c>
      <c r="Y146">
        <v>13.7977864166667</v>
      </c>
      <c r="Z146">
        <v>19.8059279944444</v>
      </c>
      <c r="AA146">
        <v>20.4224616666667</v>
      </c>
      <c r="AB146">
        <v>15.5858615625</v>
      </c>
      <c r="AC146">
        <v>15.5815086568627</v>
      </c>
      <c r="AD146">
        <v>27.3273132</v>
      </c>
      <c r="AF146">
        <v>516.812315739583</v>
      </c>
    </row>
    <row r="147" spans="1:32">
      <c r="A147" s="4">
        <v>44919</v>
      </c>
      <c r="B147">
        <v>39.8174219166667</v>
      </c>
      <c r="E147">
        <v>30.2305655</v>
      </c>
      <c r="M147">
        <v>17.610361</v>
      </c>
      <c r="O147">
        <v>31.0421259583333</v>
      </c>
      <c r="P147">
        <v>83.5696715</v>
      </c>
      <c r="Q147">
        <v>12.5316406666667</v>
      </c>
      <c r="R147">
        <v>16.6812734722222</v>
      </c>
      <c r="S147">
        <v>42.2911192083333</v>
      </c>
      <c r="T147">
        <v>273.531488423611</v>
      </c>
      <c r="U147">
        <v>24.791051</v>
      </c>
      <c r="W147">
        <v>14.006894</v>
      </c>
      <c r="Y147">
        <v>11.9259825833333</v>
      </c>
      <c r="Z147">
        <v>13.849441</v>
      </c>
      <c r="AD147">
        <v>14.5032146666667</v>
      </c>
      <c r="AF147">
        <v>339.851246114583</v>
      </c>
    </row>
    <row r="148" spans="1:32">
      <c r="A148" s="4">
        <v>44920</v>
      </c>
      <c r="B148">
        <v>20.302157875</v>
      </c>
      <c r="C148">
        <v>13.95176975</v>
      </c>
      <c r="M148">
        <v>17.674734</v>
      </c>
      <c r="O148">
        <v>33.3976843125</v>
      </c>
      <c r="P148">
        <v>90.123547125</v>
      </c>
      <c r="S148">
        <v>53.9901524444444</v>
      </c>
      <c r="T148">
        <v>243.139243270833</v>
      </c>
      <c r="U148">
        <v>23.3748885</v>
      </c>
      <c r="Z148">
        <v>15.6546534583333</v>
      </c>
      <c r="AC148">
        <v>14.301286</v>
      </c>
      <c r="AF148">
        <v>273.263819885417</v>
      </c>
    </row>
    <row r="149" spans="1:32">
      <c r="A149" s="4">
        <v>44921</v>
      </c>
      <c r="P149">
        <v>72.67369975</v>
      </c>
      <c r="S149">
        <v>91.853502</v>
      </c>
      <c r="T149">
        <v>245.9931856875</v>
      </c>
      <c r="AF149">
        <v>294.259405489583</v>
      </c>
    </row>
    <row r="150" spans="1:32">
      <c r="A150" s="4">
        <v>44922</v>
      </c>
      <c r="T150">
        <v>309.77802059375</v>
      </c>
      <c r="AF150">
        <v>395.987320447917</v>
      </c>
    </row>
    <row r="151" spans="1:32">
      <c r="A151" s="4">
        <v>44923</v>
      </c>
      <c r="B151">
        <v>103.96737565</v>
      </c>
      <c r="O151">
        <v>184.459989083333</v>
      </c>
      <c r="P151">
        <v>121.831611583333</v>
      </c>
      <c r="Q151">
        <v>115.001816944444</v>
      </c>
      <c r="R151">
        <v>17.7017122777778</v>
      </c>
      <c r="S151">
        <v>191.54124875</v>
      </c>
      <c r="T151">
        <v>258.438796208333</v>
      </c>
      <c r="U151">
        <v>105.506433</v>
      </c>
      <c r="W151">
        <v>94.522905</v>
      </c>
      <c r="Y151">
        <v>65.919164</v>
      </c>
      <c r="AD151">
        <v>91.324976</v>
      </c>
      <c r="AF151">
        <v>316.744081833333</v>
      </c>
    </row>
    <row r="152" spans="1:32">
      <c r="A152" s="4">
        <v>44924</v>
      </c>
      <c r="B152">
        <v>117.1452415625</v>
      </c>
      <c r="E152">
        <v>137.279114875</v>
      </c>
      <c r="M152">
        <v>18.6788983333333</v>
      </c>
      <c r="O152">
        <v>186.925402625</v>
      </c>
      <c r="P152">
        <v>122.32129215</v>
      </c>
      <c r="Q152">
        <v>154.316469083333</v>
      </c>
      <c r="R152">
        <v>17.76913825</v>
      </c>
      <c r="S152">
        <v>177.731014333333</v>
      </c>
      <c r="T152">
        <v>250.590483447917</v>
      </c>
      <c r="U152">
        <v>122.3905065</v>
      </c>
      <c r="Y152">
        <v>116.380825875</v>
      </c>
      <c r="AD152">
        <v>142.96422525</v>
      </c>
      <c r="AF152">
        <v>297.652206604167</v>
      </c>
    </row>
    <row r="153" spans="1:32">
      <c r="A153" s="4">
        <v>44925</v>
      </c>
      <c r="B153">
        <v>74.5287448214286</v>
      </c>
      <c r="C153">
        <v>72.0635995</v>
      </c>
      <c r="E153">
        <v>72.5042828541667</v>
      </c>
      <c r="H153">
        <v>71.6790430833333</v>
      </c>
      <c r="I153">
        <v>21.588142</v>
      </c>
      <c r="J153">
        <v>39.902033375</v>
      </c>
      <c r="M153">
        <v>18.5405934</v>
      </c>
      <c r="O153">
        <v>116.857573416667</v>
      </c>
      <c r="P153">
        <v>91.3819815</v>
      </c>
      <c r="Q153">
        <v>73.8419015833333</v>
      </c>
      <c r="R153">
        <v>17.66426655</v>
      </c>
      <c r="S153">
        <v>138.824790527778</v>
      </c>
      <c r="T153">
        <v>217.6655658125</v>
      </c>
      <c r="U153">
        <v>72.2368125</v>
      </c>
      <c r="W153">
        <v>77.1778144375</v>
      </c>
      <c r="X153">
        <v>89.273910375</v>
      </c>
      <c r="Y153">
        <v>45.9376295555556</v>
      </c>
      <c r="Z153">
        <v>88.231355</v>
      </c>
      <c r="AA153">
        <v>35.6891290833333</v>
      </c>
      <c r="AB153">
        <v>64.9933643888889</v>
      </c>
      <c r="AD153">
        <v>63.7259176</v>
      </c>
      <c r="AF153">
        <v>251.626470083333</v>
      </c>
    </row>
    <row r="154" spans="1:32">
      <c r="A154" s="4">
        <v>44926</v>
      </c>
      <c r="B154">
        <v>55.0729808229167</v>
      </c>
      <c r="C154">
        <v>73.41641375</v>
      </c>
      <c r="E154">
        <v>86.6023503571429</v>
      </c>
      <c r="G154">
        <v>100.5017966</v>
      </c>
      <c r="H154">
        <v>90.60010113</v>
      </c>
      <c r="I154">
        <v>47.7565621428571</v>
      </c>
      <c r="J154">
        <v>65.8701298928571</v>
      </c>
      <c r="L154">
        <v>61.7098054166667</v>
      </c>
      <c r="M154">
        <v>18.3373526071429</v>
      </c>
      <c r="O154">
        <v>131.917433822917</v>
      </c>
      <c r="P154">
        <v>81.5985188125</v>
      </c>
      <c r="Q154">
        <v>79.7929533214286</v>
      </c>
      <c r="R154">
        <v>17.540360125</v>
      </c>
      <c r="S154">
        <v>134.58926575</v>
      </c>
      <c r="T154">
        <v>238.768983791667</v>
      </c>
      <c r="U154">
        <v>92.9030910357143</v>
      </c>
      <c r="W154">
        <v>76.05777415</v>
      </c>
      <c r="X154">
        <v>97.0324779305556</v>
      </c>
      <c r="Y154">
        <v>58.30462555</v>
      </c>
      <c r="Z154">
        <v>127.412334559524</v>
      </c>
      <c r="AA154">
        <v>74.1377199</v>
      </c>
      <c r="AB154">
        <v>84.5016003714286</v>
      </c>
      <c r="AD154">
        <v>82.621840375</v>
      </c>
      <c r="AE154">
        <v>18.9080829166667</v>
      </c>
      <c r="AF154">
        <v>274.98423228125</v>
      </c>
    </row>
    <row r="155" spans="1:32">
      <c r="A155" s="5">
        <v>44927</v>
      </c>
      <c r="B155" s="6">
        <v>236.776036857143</v>
      </c>
      <c r="C155" s="6">
        <v>208.9238988</v>
      </c>
      <c r="D155" s="6">
        <v>360.7685865</v>
      </c>
      <c r="E155" s="6">
        <v>284.693398333333</v>
      </c>
      <c r="F155" s="6"/>
      <c r="G155" s="6">
        <v>409.4861282</v>
      </c>
      <c r="H155" s="6">
        <v>354.0212745</v>
      </c>
      <c r="I155" s="6">
        <v>99.799675</v>
      </c>
      <c r="J155" s="6">
        <v>201.1016566</v>
      </c>
      <c r="K155" s="6"/>
      <c r="L155" s="6">
        <v>237.424691</v>
      </c>
      <c r="M155" s="6">
        <v>62.2403155</v>
      </c>
      <c r="N155" s="6"/>
      <c r="O155" s="6">
        <v>347.860213428571</v>
      </c>
      <c r="P155" s="6">
        <v>222.164967142857</v>
      </c>
      <c r="Q155" s="6">
        <v>61.1434566</v>
      </c>
      <c r="R155" s="6">
        <v>265.355074</v>
      </c>
      <c r="S155" s="6">
        <v>238.590853</v>
      </c>
      <c r="T155" s="6"/>
      <c r="U155" s="6"/>
      <c r="V155" s="6">
        <v>526.696831</v>
      </c>
      <c r="W155" s="6">
        <v>297.4042445</v>
      </c>
      <c r="X155" s="6">
        <v>326.2046588</v>
      </c>
      <c r="Y155" s="6">
        <v>171.097463428571</v>
      </c>
      <c r="Z155" s="6">
        <v>369.787193666667</v>
      </c>
      <c r="AA155" s="6">
        <v>181.74525125</v>
      </c>
      <c r="AB155" s="6"/>
      <c r="AC155" s="6"/>
      <c r="AD155" s="6">
        <v>240.2213125</v>
      </c>
      <c r="AE155" s="6">
        <v>163.152271</v>
      </c>
      <c r="AF155" s="6">
        <v>269.8752385</v>
      </c>
    </row>
    <row r="156" spans="1:32">
      <c r="A156" s="5">
        <v>44928</v>
      </c>
      <c r="B156" s="6">
        <v>276.446649166667</v>
      </c>
      <c r="C156" s="6">
        <v>286.40046</v>
      </c>
      <c r="D156" s="6">
        <v>357.002858</v>
      </c>
      <c r="E156" s="6">
        <v>357.3814634</v>
      </c>
      <c r="F156" s="6"/>
      <c r="G156" s="6">
        <v>303.516844</v>
      </c>
      <c r="H156" s="6">
        <v>352.435074666667</v>
      </c>
      <c r="I156" s="6">
        <v>147.125014333333</v>
      </c>
      <c r="J156" s="6">
        <v>260.519446</v>
      </c>
      <c r="K156" s="6"/>
      <c r="L156" s="6">
        <v>216.239049</v>
      </c>
      <c r="M156" s="6">
        <v>75.789566</v>
      </c>
      <c r="N156" s="6"/>
      <c r="O156" s="6">
        <v>497.2266054</v>
      </c>
      <c r="P156" s="6">
        <v>261.913768</v>
      </c>
      <c r="Q156" s="6">
        <v>54.0779924</v>
      </c>
      <c r="R156" s="6">
        <v>255.435288</v>
      </c>
      <c r="S156" s="6">
        <v>280.886638</v>
      </c>
      <c r="T156" s="6"/>
      <c r="U156" s="6"/>
      <c r="V156" s="6">
        <v>336.077768</v>
      </c>
      <c r="W156" s="6">
        <v>256.349841</v>
      </c>
      <c r="X156" s="6">
        <v>362.220663</v>
      </c>
      <c r="Y156" s="6">
        <v>206.5300566</v>
      </c>
      <c r="Z156" s="6">
        <v>326.431144333333</v>
      </c>
      <c r="AA156" s="6">
        <v>198.673611</v>
      </c>
      <c r="AB156" s="6"/>
      <c r="AC156" s="6"/>
      <c r="AD156" s="6">
        <v>270.5146144</v>
      </c>
      <c r="AE156" s="6">
        <v>132.409735</v>
      </c>
      <c r="AF156" s="6">
        <v>299.2169605</v>
      </c>
    </row>
    <row r="157" spans="1:32">
      <c r="A157" s="5">
        <v>44929</v>
      </c>
      <c r="B157" s="6">
        <v>303.777942714286</v>
      </c>
      <c r="C157" s="6">
        <v>346.381666333333</v>
      </c>
      <c r="D157" s="6">
        <v>417.626823166667</v>
      </c>
      <c r="E157" s="6">
        <v>400.736037</v>
      </c>
      <c r="F157" s="6"/>
      <c r="G157" s="6">
        <v>399.37178</v>
      </c>
      <c r="H157" s="6">
        <v>310.013822</v>
      </c>
      <c r="I157" s="6">
        <v>192.481587</v>
      </c>
      <c r="J157" s="6">
        <v>252.6706752</v>
      </c>
      <c r="K157" s="6"/>
      <c r="L157" s="6">
        <v>241.20461925</v>
      </c>
      <c r="M157" s="6">
        <v>66.5465623333333</v>
      </c>
      <c r="N157" s="6"/>
      <c r="O157" s="6">
        <v>454.271221</v>
      </c>
      <c r="P157" s="6">
        <v>339.903636142857</v>
      </c>
      <c r="Q157" s="6">
        <v>61.4326638</v>
      </c>
      <c r="R157" s="6">
        <v>402.806088</v>
      </c>
      <c r="S157" s="6">
        <v>459.466478142857</v>
      </c>
      <c r="T157" s="6"/>
      <c r="U157" s="6"/>
      <c r="V157" s="6">
        <v>424.3819382</v>
      </c>
      <c r="W157" s="6">
        <v>301.0365886</v>
      </c>
      <c r="X157" s="6">
        <v>447.263181333333</v>
      </c>
      <c r="Y157" s="6">
        <v>234.8612172</v>
      </c>
      <c r="Z157" s="6">
        <v>415.649351166667</v>
      </c>
      <c r="AA157" s="6">
        <v>222.7434205</v>
      </c>
      <c r="AB157" s="6"/>
      <c r="AC157" s="6"/>
      <c r="AD157" s="6">
        <v>299.058976166667</v>
      </c>
      <c r="AE157" s="6">
        <v>113.321254</v>
      </c>
      <c r="AF157" s="6">
        <v>389.403580239583</v>
      </c>
    </row>
    <row r="158" spans="1:32">
      <c r="A158" s="5">
        <v>44930</v>
      </c>
      <c r="B158" s="6">
        <v>268.630439625</v>
      </c>
      <c r="C158" s="6">
        <v>317.382512</v>
      </c>
      <c r="D158" s="6">
        <v>444.037887285714</v>
      </c>
      <c r="E158" s="6">
        <v>322.673531142857</v>
      </c>
      <c r="F158" s="6"/>
      <c r="G158" s="6">
        <v>338.353187</v>
      </c>
      <c r="H158" s="6">
        <v>395.570349833333</v>
      </c>
      <c r="I158" s="6">
        <v>190.809032285714</v>
      </c>
      <c r="J158" s="6">
        <v>277.695847571429</v>
      </c>
      <c r="K158" s="6"/>
      <c r="L158" s="6">
        <v>249.3854492</v>
      </c>
      <c r="M158" s="6">
        <v>72.119849</v>
      </c>
      <c r="N158" s="6"/>
      <c r="O158" s="6">
        <v>545.109081</v>
      </c>
      <c r="P158" s="6">
        <v>390.809821571429</v>
      </c>
      <c r="Q158" s="6">
        <v>71.6235082</v>
      </c>
      <c r="R158" s="6">
        <v>427.087248714286</v>
      </c>
      <c r="S158" s="6">
        <v>489.1945185</v>
      </c>
      <c r="T158" s="6"/>
      <c r="U158" s="6"/>
      <c r="V158" s="6">
        <v>496.0096472</v>
      </c>
      <c r="W158" s="6">
        <v>346.8890062</v>
      </c>
      <c r="X158" s="6">
        <v>401.404488</v>
      </c>
      <c r="Y158" s="6">
        <v>243.191044</v>
      </c>
      <c r="Z158" s="6">
        <v>458.347393</v>
      </c>
      <c r="AA158" s="6">
        <v>263.727313</v>
      </c>
      <c r="AB158" s="6"/>
      <c r="AC158" s="6"/>
      <c r="AD158" s="6">
        <v>334.303480428571</v>
      </c>
      <c r="AE158" s="6">
        <v>117.4480915</v>
      </c>
      <c r="AF158" s="6">
        <v>274.57499696875</v>
      </c>
    </row>
    <row r="159" spans="1:32">
      <c r="A159" s="5">
        <v>44931</v>
      </c>
      <c r="B159" s="6">
        <v>431.608395166667</v>
      </c>
      <c r="C159" s="6">
        <v>538.8960885</v>
      </c>
      <c r="D159" s="6">
        <v>663.320939166667</v>
      </c>
      <c r="E159" s="6">
        <v>646.0763608</v>
      </c>
      <c r="F159" s="6"/>
      <c r="G159" s="6">
        <v>492.74726</v>
      </c>
      <c r="H159" s="6">
        <v>927.532406333333</v>
      </c>
      <c r="I159" s="6">
        <v>635.38243675</v>
      </c>
      <c r="J159" s="6">
        <v>432.538294</v>
      </c>
      <c r="K159" s="6"/>
      <c r="L159" s="6">
        <v>441.15141925</v>
      </c>
      <c r="M159" s="6">
        <v>62.9743151666667</v>
      </c>
      <c r="N159" s="6"/>
      <c r="O159" s="6">
        <v>797.5535175</v>
      </c>
      <c r="P159" s="6">
        <v>525.652882428571</v>
      </c>
      <c r="Q159" s="6">
        <v>61.4617032</v>
      </c>
      <c r="R159" s="6">
        <v>653.635258857143</v>
      </c>
      <c r="S159" s="6">
        <v>549.714698666667</v>
      </c>
      <c r="T159" s="6"/>
      <c r="U159" s="6"/>
      <c r="V159" s="6">
        <v>885.827225666667</v>
      </c>
      <c r="W159" s="6">
        <v>428.550284</v>
      </c>
      <c r="X159" s="6">
        <v>584.2027394</v>
      </c>
      <c r="Y159" s="6">
        <v>504.7690822</v>
      </c>
      <c r="Z159" s="6">
        <v>700.130237</v>
      </c>
      <c r="AA159" s="6">
        <v>405.4417695</v>
      </c>
      <c r="AB159" s="6"/>
      <c r="AC159" s="6"/>
      <c r="AD159" s="6">
        <v>553.294534833333</v>
      </c>
      <c r="AE159" s="6">
        <v>334.120174666667</v>
      </c>
      <c r="AF159" s="6">
        <v>339.202524017361</v>
      </c>
    </row>
    <row r="160" spans="1:32">
      <c r="A160" s="5">
        <v>44932</v>
      </c>
      <c r="B160" s="6">
        <v>288.143875444444</v>
      </c>
      <c r="C160" s="6">
        <v>236.4252613</v>
      </c>
      <c r="D160" s="6">
        <v>353.287083666667</v>
      </c>
      <c r="E160" s="6">
        <v>382.380291777778</v>
      </c>
      <c r="F160" s="6"/>
      <c r="G160" s="6">
        <v>323.349125111111</v>
      </c>
      <c r="H160" s="6">
        <v>282.423117555556</v>
      </c>
      <c r="I160" s="6">
        <v>180.897850444445</v>
      </c>
      <c r="J160" s="6">
        <v>241.375744125</v>
      </c>
      <c r="K160" s="6"/>
      <c r="L160" s="6">
        <v>175.050749625</v>
      </c>
      <c r="M160" s="6">
        <v>61.2479118</v>
      </c>
      <c r="N160" s="6"/>
      <c r="O160" s="6">
        <v>414.1842459</v>
      </c>
      <c r="P160" s="6">
        <v>251.594689363636</v>
      </c>
      <c r="Q160" s="6">
        <v>64.8244648888889</v>
      </c>
      <c r="R160" s="6">
        <v>323.076646</v>
      </c>
      <c r="S160" s="6">
        <v>549.226334555556</v>
      </c>
      <c r="T160" s="6"/>
      <c r="U160" s="6"/>
      <c r="V160" s="6">
        <v>324.386388333333</v>
      </c>
      <c r="W160" s="6">
        <v>238.377712857143</v>
      </c>
      <c r="X160" s="6">
        <v>315.908455375</v>
      </c>
      <c r="Y160" s="6">
        <v>241.6290035</v>
      </c>
      <c r="Z160" s="6">
        <v>443.2798893</v>
      </c>
      <c r="AA160" s="6">
        <v>223.379281375</v>
      </c>
      <c r="AB160" s="6"/>
      <c r="AC160" s="6"/>
      <c r="AD160" s="6">
        <v>296.3378019</v>
      </c>
      <c r="AE160" s="6">
        <v>73.678033</v>
      </c>
      <c r="AF160" s="6">
        <v>270.514800416667</v>
      </c>
    </row>
    <row r="161" spans="1:32">
      <c r="A161" s="5">
        <v>44933</v>
      </c>
      <c r="B161" s="6">
        <v>295.411788833333</v>
      </c>
      <c r="C161" s="6">
        <v>312.708391545455</v>
      </c>
      <c r="D161" s="6">
        <v>444.085925153846</v>
      </c>
      <c r="E161" s="6">
        <v>390.436587</v>
      </c>
      <c r="F161" s="6"/>
      <c r="G161" s="6">
        <v>485.554193416667</v>
      </c>
      <c r="H161" s="6">
        <v>477.014471888889</v>
      </c>
      <c r="I161" s="6">
        <v>227.254639416667</v>
      </c>
      <c r="J161" s="6">
        <v>291.77016525</v>
      </c>
      <c r="K161" s="6"/>
      <c r="L161" s="6">
        <v>279.432036416667</v>
      </c>
      <c r="M161" s="6">
        <v>68.6255714166667</v>
      </c>
      <c r="N161" s="6"/>
      <c r="O161" s="6">
        <v>495.5201565</v>
      </c>
      <c r="P161" s="6">
        <v>345.121400583333</v>
      </c>
      <c r="Q161" s="6">
        <v>70.3844451</v>
      </c>
      <c r="R161" s="6">
        <v>367.188096333333</v>
      </c>
      <c r="S161" s="6">
        <v>364.7999545</v>
      </c>
      <c r="T161" s="6"/>
      <c r="U161" s="6"/>
      <c r="V161" s="6">
        <v>468.312723333333</v>
      </c>
      <c r="W161" s="6">
        <v>341.460995111111</v>
      </c>
      <c r="X161" s="6">
        <v>392.5407905</v>
      </c>
      <c r="Y161" s="6">
        <v>245.701527818182</v>
      </c>
      <c r="Z161" s="6">
        <v>497.2967952</v>
      </c>
      <c r="AA161" s="6">
        <v>302.7585958</v>
      </c>
      <c r="AB161" s="7"/>
      <c r="AC161" s="6"/>
      <c r="AD161" s="6">
        <v>357.84831975</v>
      </c>
      <c r="AE161" s="6">
        <v>158.180249428571</v>
      </c>
      <c r="AF161" s="6">
        <v>218.8789039375</v>
      </c>
    </row>
    <row r="162" spans="1:31">
      <c r="A162" s="5">
        <v>44934</v>
      </c>
      <c r="B162" s="6">
        <v>364.4685836</v>
      </c>
      <c r="C162" s="6">
        <v>395.3560125</v>
      </c>
      <c r="D162" s="6">
        <v>571.056078111111</v>
      </c>
      <c r="E162" s="6">
        <v>594.814873444444</v>
      </c>
      <c r="F162" s="6"/>
      <c r="G162" s="6">
        <v>518.336927555556</v>
      </c>
      <c r="H162" s="6">
        <v>518.485681777778</v>
      </c>
      <c r="I162" s="6">
        <v>310.893748</v>
      </c>
      <c r="J162" s="6">
        <v>426.6412955</v>
      </c>
      <c r="K162" s="6"/>
      <c r="L162" s="6">
        <v>323.432396375</v>
      </c>
      <c r="M162" s="6">
        <v>66.6886215</v>
      </c>
      <c r="N162" s="6"/>
      <c r="O162" s="6">
        <v>605.788018888889</v>
      </c>
      <c r="P162" s="6">
        <v>381.250064090909</v>
      </c>
      <c r="Q162" s="6">
        <v>64.8911237</v>
      </c>
      <c r="R162" s="6">
        <v>428.249327363636</v>
      </c>
      <c r="S162" s="6">
        <v>609.856771166667</v>
      </c>
      <c r="T162" s="6"/>
      <c r="U162" s="6"/>
      <c r="V162" s="6">
        <v>490.60045125</v>
      </c>
      <c r="W162" s="6">
        <v>361.0771695</v>
      </c>
      <c r="X162" s="6">
        <v>458.454817444444</v>
      </c>
      <c r="Y162" s="6">
        <v>327.5206412</v>
      </c>
      <c r="Z162" s="6">
        <v>530.0855646</v>
      </c>
      <c r="AA162" s="6">
        <v>378.378716444445</v>
      </c>
      <c r="AB162" s="6"/>
      <c r="AC162" s="6"/>
      <c r="AD162" s="6">
        <v>447.501344636364</v>
      </c>
      <c r="AE162" s="6">
        <v>222.845300625</v>
      </c>
    </row>
    <row r="163" spans="1:31">
      <c r="A163" s="5">
        <v>44935</v>
      </c>
      <c r="B163" s="6">
        <v>377.3712655</v>
      </c>
      <c r="C163" s="6">
        <v>544.841344666667</v>
      </c>
      <c r="D163" s="6">
        <v>622.912447142857</v>
      </c>
      <c r="E163" s="6">
        <v>585.764857714286</v>
      </c>
      <c r="F163" s="6"/>
      <c r="G163" s="6">
        <v>644.2980268</v>
      </c>
      <c r="H163" s="6">
        <v>631.644654333333</v>
      </c>
      <c r="I163" s="6">
        <v>429.959684333333</v>
      </c>
      <c r="J163" s="6">
        <v>463.3469995</v>
      </c>
      <c r="K163" s="6"/>
      <c r="L163" s="6">
        <v>535.373431</v>
      </c>
      <c r="M163" s="6">
        <v>73.8758786666667</v>
      </c>
      <c r="N163" s="6"/>
      <c r="O163" s="6">
        <v>706.304908</v>
      </c>
      <c r="P163" s="6">
        <v>472.636626142857</v>
      </c>
      <c r="Q163" s="6">
        <v>58.9534805</v>
      </c>
      <c r="R163" s="6">
        <v>635.255533428571</v>
      </c>
      <c r="S163" s="6">
        <v>587.845946</v>
      </c>
      <c r="T163" s="6"/>
      <c r="U163" s="6"/>
      <c r="V163" s="6">
        <v>669.2313748</v>
      </c>
      <c r="W163" s="6">
        <v>508.285196</v>
      </c>
      <c r="X163" s="6">
        <v>582.485894</v>
      </c>
      <c r="Y163" s="6">
        <v>478.115756</v>
      </c>
      <c r="Z163" s="6">
        <v>624.460621428571</v>
      </c>
      <c r="AA163" s="6">
        <v>451.3160728</v>
      </c>
      <c r="AB163" s="6">
        <v>28.805238</v>
      </c>
      <c r="AC163" s="6"/>
      <c r="AD163" s="6">
        <v>539.122697166667</v>
      </c>
      <c r="AE163" s="6">
        <v>407.6166394</v>
      </c>
    </row>
    <row r="164" spans="1:31">
      <c r="A164" s="5">
        <v>44936</v>
      </c>
      <c r="B164" s="6">
        <v>116.4967148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>
        <v>180.036706</v>
      </c>
      <c r="P164" s="6">
        <v>45.838852</v>
      </c>
      <c r="Q164" s="6"/>
      <c r="R164" s="6"/>
      <c r="S164" s="6">
        <v>300.499916</v>
      </c>
      <c r="T164" s="6"/>
      <c r="U164" s="6"/>
      <c r="V164" s="6"/>
      <c r="W164" s="6"/>
      <c r="X164" s="6"/>
      <c r="Y164" s="6"/>
      <c r="Z164" s="6"/>
      <c r="AA164" s="6"/>
      <c r="AB164" s="6">
        <v>895.904389</v>
      </c>
      <c r="AC164" s="6"/>
      <c r="AD164" s="6"/>
      <c r="AE164" s="6"/>
    </row>
    <row r="165" spans="1:31">
      <c r="A165" s="5">
        <v>44937</v>
      </c>
      <c r="B165" s="6">
        <v>315.593523833333</v>
      </c>
      <c r="C165" s="6">
        <v>330.9272874</v>
      </c>
      <c r="D165" s="6">
        <v>414.6007594</v>
      </c>
      <c r="E165" s="6">
        <v>377.7396164</v>
      </c>
      <c r="F165" s="6"/>
      <c r="G165" s="6">
        <v>429.87804</v>
      </c>
      <c r="H165" s="6">
        <v>383.1824002</v>
      </c>
      <c r="I165" s="6">
        <v>141.8209908</v>
      </c>
      <c r="J165" s="6">
        <v>196.958745</v>
      </c>
      <c r="K165" s="6"/>
      <c r="L165" s="6">
        <v>223.5359228</v>
      </c>
      <c r="M165" s="6">
        <v>77.3279864</v>
      </c>
      <c r="N165" s="6"/>
      <c r="O165" s="6">
        <v>540.6753058</v>
      </c>
      <c r="P165" s="6">
        <v>333.181243833333</v>
      </c>
      <c r="Q165" s="6">
        <v>61.5450788333333</v>
      </c>
      <c r="R165" s="6">
        <v>426.1644686</v>
      </c>
      <c r="S165" s="6">
        <v>380.0562378</v>
      </c>
      <c r="T165" s="6"/>
      <c r="U165" s="6"/>
      <c r="V165" s="6">
        <v>396.059257</v>
      </c>
      <c r="W165" s="6">
        <v>286.963834333333</v>
      </c>
      <c r="X165" s="6">
        <v>413.6489204</v>
      </c>
      <c r="Y165" s="6">
        <v>222.834232833333</v>
      </c>
      <c r="Z165" s="6">
        <v>456.394354</v>
      </c>
      <c r="AA165" s="6">
        <v>227.0787814</v>
      </c>
      <c r="AB165" s="6">
        <v>915.9872012</v>
      </c>
      <c r="AC165" s="6"/>
      <c r="AD165" s="6">
        <v>358.251352</v>
      </c>
      <c r="AE165" s="6">
        <v>86.8707226666667</v>
      </c>
    </row>
    <row r="166" spans="1:31">
      <c r="A166" s="5">
        <v>44938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>
      <c r="A167" s="5">
        <v>44939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>
      <c r="A168" s="5">
        <v>44940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>
      <c r="A169" s="5">
        <v>44941</v>
      </c>
      <c r="B169" s="6">
        <v>56.052136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>
        <v>86.229585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>
      <c r="A170" s="5">
        <v>44942</v>
      </c>
      <c r="B170" s="6">
        <v>153.3816205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>
        <v>240.0108988</v>
      </c>
      <c r="P170" s="6">
        <v>156.135056833333</v>
      </c>
      <c r="Q170" s="6">
        <v>51.68955</v>
      </c>
      <c r="R170" s="6">
        <v>59.675935</v>
      </c>
      <c r="S170" s="6">
        <v>503.514763</v>
      </c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>
      <c r="A171" s="5">
        <v>44943</v>
      </c>
      <c r="B171" s="6">
        <v>109.750641428571</v>
      </c>
      <c r="C171" s="6"/>
      <c r="D171" s="6"/>
      <c r="E171" s="6">
        <v>53.4887896666667</v>
      </c>
      <c r="F171" s="6"/>
      <c r="G171" s="6"/>
      <c r="H171" s="6"/>
      <c r="I171" s="6"/>
      <c r="J171" s="6"/>
      <c r="K171" s="6"/>
      <c r="L171" s="6"/>
      <c r="M171" s="6">
        <v>36.0420816666667</v>
      </c>
      <c r="N171" s="6"/>
      <c r="O171" s="6">
        <v>194.963917</v>
      </c>
      <c r="P171" s="6">
        <v>86.8689387142857</v>
      </c>
      <c r="Q171" s="6">
        <v>45.7249296666667</v>
      </c>
      <c r="R171" s="6">
        <v>112.68894725</v>
      </c>
      <c r="S171" s="6">
        <v>471.12469525</v>
      </c>
      <c r="T171" s="6"/>
      <c r="U171" s="6"/>
      <c r="V171" s="6"/>
      <c r="W171" s="6">
        <v>30.142124</v>
      </c>
      <c r="X171" s="6"/>
      <c r="Y171" s="6">
        <v>39.27545</v>
      </c>
      <c r="Z171" s="6">
        <v>73.6087086666667</v>
      </c>
      <c r="AA171" s="6"/>
      <c r="AB171" s="6"/>
      <c r="AC171" s="6"/>
      <c r="AD171" s="6"/>
      <c r="AE171" s="6"/>
    </row>
    <row r="172" spans="1:31">
      <c r="A172" s="5">
        <v>44944</v>
      </c>
      <c r="B172" s="6">
        <v>53.3524261428571</v>
      </c>
      <c r="C172" s="6">
        <v>49.9036296</v>
      </c>
      <c r="D172" s="6">
        <v>67.82779</v>
      </c>
      <c r="E172" s="6">
        <v>49.0270084</v>
      </c>
      <c r="F172" s="6"/>
      <c r="G172" s="6"/>
      <c r="H172" s="6">
        <v>36.6750415</v>
      </c>
      <c r="I172" s="6">
        <v>31.1958694</v>
      </c>
      <c r="J172" s="6">
        <v>30.3351148</v>
      </c>
      <c r="K172" s="6"/>
      <c r="L172" s="6"/>
      <c r="M172" s="6">
        <v>53.982674</v>
      </c>
      <c r="N172" s="6"/>
      <c r="O172" s="6">
        <v>134.951245285714</v>
      </c>
      <c r="P172" s="6">
        <v>65.0769172857143</v>
      </c>
      <c r="Q172" s="6">
        <v>59.9551455</v>
      </c>
      <c r="R172" s="6">
        <v>43.2171451428571</v>
      </c>
      <c r="S172" s="6">
        <v>364.612368125</v>
      </c>
      <c r="T172" s="6"/>
      <c r="U172" s="6"/>
      <c r="V172" s="6"/>
      <c r="W172" s="6">
        <v>49.11194</v>
      </c>
      <c r="X172" s="6">
        <v>86.80765125</v>
      </c>
      <c r="Y172" s="6">
        <v>39.02846975</v>
      </c>
      <c r="Z172" s="6">
        <v>95.1906494285714</v>
      </c>
      <c r="AA172" s="6">
        <v>53.3084165</v>
      </c>
      <c r="AB172" s="6"/>
      <c r="AC172" s="6"/>
      <c r="AD172" s="6">
        <v>51.6559338</v>
      </c>
      <c r="AE172" s="6"/>
    </row>
    <row r="173" spans="1:31">
      <c r="A173" s="5">
        <v>44945</v>
      </c>
      <c r="B173" s="6">
        <v>218.61805225</v>
      </c>
      <c r="C173" s="6">
        <v>49.5292855</v>
      </c>
      <c r="D173" s="6">
        <v>82.233028125</v>
      </c>
      <c r="E173" s="6">
        <v>72.65776275</v>
      </c>
      <c r="F173" s="6"/>
      <c r="G173" s="6">
        <v>205.354839857143</v>
      </c>
      <c r="H173" s="6">
        <v>80.3379857142857</v>
      </c>
      <c r="I173" s="6">
        <v>44.5055074285714</v>
      </c>
      <c r="J173" s="6">
        <v>47.5063784285714</v>
      </c>
      <c r="K173" s="6"/>
      <c r="L173" s="6">
        <v>50.4652725</v>
      </c>
      <c r="M173" s="6">
        <v>67.77780175</v>
      </c>
      <c r="N173" s="6"/>
      <c r="O173" s="6">
        <v>137.550487555556</v>
      </c>
      <c r="P173" s="6">
        <v>72.5863911111111</v>
      </c>
      <c r="Q173" s="6">
        <v>64.5986934285714</v>
      </c>
      <c r="R173" s="6">
        <v>61.695599375</v>
      </c>
      <c r="S173" s="6">
        <v>403.224972888889</v>
      </c>
      <c r="T173" s="6"/>
      <c r="U173" s="6"/>
      <c r="V173" s="6">
        <v>40.436814125</v>
      </c>
      <c r="W173" s="6">
        <v>52.420392375</v>
      </c>
      <c r="X173" s="6">
        <v>103.494615</v>
      </c>
      <c r="Y173" s="6">
        <v>69.34866</v>
      </c>
      <c r="Z173" s="6">
        <v>130.90775075</v>
      </c>
      <c r="AA173" s="6">
        <v>57.1706065</v>
      </c>
      <c r="AB173" s="6"/>
      <c r="AC173" s="6"/>
      <c r="AD173" s="6">
        <v>72.42942225</v>
      </c>
      <c r="AE173" s="6">
        <v>51.5913988333333</v>
      </c>
    </row>
    <row r="174" spans="1:31">
      <c r="A174" s="5">
        <v>44946</v>
      </c>
      <c r="B174" s="6">
        <v>195.047453833333</v>
      </c>
      <c r="C174" s="6"/>
      <c r="D174" s="6">
        <v>84.5719745</v>
      </c>
      <c r="E174" s="6">
        <v>144.826112666667</v>
      </c>
      <c r="F174" s="6"/>
      <c r="G174" s="6"/>
      <c r="H174" s="6"/>
      <c r="I174" s="6"/>
      <c r="J174" s="6"/>
      <c r="K174" s="6"/>
      <c r="L174" s="6"/>
      <c r="M174" s="6">
        <v>36.6353975</v>
      </c>
      <c r="N174" s="6"/>
      <c r="O174" s="6">
        <v>226.435483666667</v>
      </c>
      <c r="P174" s="6">
        <v>127.8860745</v>
      </c>
      <c r="Q174" s="6">
        <v>63.9360833333333</v>
      </c>
      <c r="R174" s="6">
        <v>32.0466643333333</v>
      </c>
      <c r="S174" s="6">
        <v>219.807595</v>
      </c>
      <c r="T174" s="6"/>
      <c r="U174" s="6"/>
      <c r="V174" s="6"/>
      <c r="W174" s="6">
        <v>46.4610055</v>
      </c>
      <c r="X174" s="6">
        <v>102.227084</v>
      </c>
      <c r="Y174" s="6">
        <v>61.607351</v>
      </c>
      <c r="Z174" s="6">
        <v>46.6233433333333</v>
      </c>
      <c r="AA174" s="6"/>
      <c r="AB174" s="6"/>
      <c r="AC174" s="6"/>
      <c r="AD174" s="6">
        <v>85.9326886666667</v>
      </c>
      <c r="AE174" s="6"/>
    </row>
    <row r="175" spans="1:31">
      <c r="A175" s="5">
        <v>44947</v>
      </c>
      <c r="B175" s="6">
        <v>165.784883714286</v>
      </c>
      <c r="C175" s="6">
        <v>172.813179857143</v>
      </c>
      <c r="D175" s="6">
        <v>257.943361714286</v>
      </c>
      <c r="E175" s="6">
        <v>212.5356988</v>
      </c>
      <c r="F175" s="6"/>
      <c r="G175" s="6">
        <v>294.1009462</v>
      </c>
      <c r="H175" s="6">
        <v>169.9155046</v>
      </c>
      <c r="I175" s="6">
        <v>76.9046661666667</v>
      </c>
      <c r="J175" s="6">
        <v>140.2433395</v>
      </c>
      <c r="K175" s="6"/>
      <c r="L175" s="6">
        <v>131.3999112</v>
      </c>
      <c r="M175" s="6">
        <v>75.232837</v>
      </c>
      <c r="N175" s="6"/>
      <c r="O175" s="6">
        <v>340.054696571429</v>
      </c>
      <c r="P175" s="6">
        <v>211.569803857143</v>
      </c>
      <c r="Q175" s="6">
        <v>57.7592962</v>
      </c>
      <c r="R175" s="6">
        <v>173.857143428571</v>
      </c>
      <c r="S175" s="6">
        <v>257.512075375</v>
      </c>
      <c r="T175" s="6"/>
      <c r="U175" s="6"/>
      <c r="V175" s="6">
        <v>235.2647845</v>
      </c>
      <c r="W175" s="6">
        <v>185.474587</v>
      </c>
      <c r="X175" s="6">
        <v>253.606104666667</v>
      </c>
      <c r="Y175" s="6">
        <v>131.9885512</v>
      </c>
      <c r="Z175" s="6">
        <v>228.116192714286</v>
      </c>
      <c r="AA175" s="6">
        <v>113.6406364</v>
      </c>
      <c r="AB175" s="6"/>
      <c r="AC175" s="6"/>
      <c r="AD175" s="6">
        <v>208.1059124</v>
      </c>
      <c r="AE175" s="6">
        <v>50.14421175</v>
      </c>
    </row>
    <row r="176" spans="1:31">
      <c r="A176" s="5">
        <v>44948</v>
      </c>
      <c r="B176" s="6">
        <v>252.194294285714</v>
      </c>
      <c r="C176" s="6">
        <v>287.445215666667</v>
      </c>
      <c r="D176" s="6">
        <v>404.4667594</v>
      </c>
      <c r="E176" s="6">
        <v>413.550996</v>
      </c>
      <c r="F176" s="6"/>
      <c r="G176" s="6">
        <v>324.4961155</v>
      </c>
      <c r="H176" s="6">
        <v>317.278177</v>
      </c>
      <c r="I176" s="6">
        <v>147.3304106</v>
      </c>
      <c r="J176" s="6">
        <v>215.809314</v>
      </c>
      <c r="K176" s="6"/>
      <c r="L176" s="6">
        <v>228.257575666667</v>
      </c>
      <c r="M176" s="6">
        <v>61.3572065714286</v>
      </c>
      <c r="N176" s="6"/>
      <c r="O176" s="6">
        <v>488.246321</v>
      </c>
      <c r="P176" s="6">
        <v>324.213345857143</v>
      </c>
      <c r="Q176" s="6">
        <v>53.3073366</v>
      </c>
      <c r="R176" s="6">
        <v>379.985571428571</v>
      </c>
      <c r="S176" s="6">
        <v>359.972002714286</v>
      </c>
      <c r="T176" s="6"/>
      <c r="U176" s="6"/>
      <c r="V176" s="6">
        <v>386.09522</v>
      </c>
      <c r="W176" s="6">
        <v>241.0605984</v>
      </c>
      <c r="X176" s="6">
        <v>324.135791</v>
      </c>
      <c r="Y176" s="6">
        <v>282.5196856</v>
      </c>
      <c r="Z176" s="6">
        <v>392.099195571429</v>
      </c>
      <c r="AA176" s="6">
        <v>205.370533333333</v>
      </c>
      <c r="AB176" s="6"/>
      <c r="AC176" s="6"/>
      <c r="AD176" s="6">
        <v>279.1980275</v>
      </c>
      <c r="AE176" s="6"/>
    </row>
    <row r="177" spans="1:31">
      <c r="A177" s="5">
        <v>44949</v>
      </c>
      <c r="B177" s="6">
        <v>178.5870152</v>
      </c>
      <c r="C177" s="6"/>
      <c r="D177" s="6"/>
      <c r="E177" s="6">
        <v>190.3056355</v>
      </c>
      <c r="F177" s="6"/>
      <c r="G177" s="6"/>
      <c r="H177" s="6"/>
      <c r="I177" s="6"/>
      <c r="J177" s="6"/>
      <c r="K177" s="6"/>
      <c r="L177" s="6"/>
      <c r="M177" s="6"/>
      <c r="N177" s="6"/>
      <c r="O177" s="6">
        <v>231.73287425</v>
      </c>
      <c r="P177" s="6">
        <v>169.547596</v>
      </c>
      <c r="Q177" s="6">
        <v>35.341549</v>
      </c>
      <c r="R177" s="6">
        <v>76.676817</v>
      </c>
      <c r="S177" s="6">
        <v>331.908228</v>
      </c>
      <c r="T177" s="6"/>
      <c r="U177" s="6"/>
      <c r="V177" s="6"/>
      <c r="W177" s="6"/>
      <c r="X177" s="6"/>
      <c r="Y177" s="6">
        <v>62.5213465</v>
      </c>
      <c r="Z177" s="6">
        <v>94.546779</v>
      </c>
      <c r="AA177" s="6"/>
      <c r="AB177" s="6"/>
      <c r="AC177" s="6"/>
      <c r="AD177" s="6"/>
      <c r="AE177" s="6"/>
    </row>
    <row r="178" spans="1:31">
      <c r="A178" s="5">
        <v>44950</v>
      </c>
      <c r="B178" s="6">
        <v>39.8335432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>
        <v>40.5365395</v>
      </c>
      <c r="Q178" s="6">
        <v>33.484463</v>
      </c>
      <c r="R178" s="6"/>
      <c r="S178" s="6">
        <v>86.79765325</v>
      </c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>
      <c r="A179" s="5">
        <v>44951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>
      <c r="A180" s="5">
        <v>44952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>
      <c r="A181" s="5">
        <v>44953</v>
      </c>
      <c r="B181" s="6">
        <v>50.3556792857143</v>
      </c>
      <c r="C181" s="6">
        <v>31.414164</v>
      </c>
      <c r="D181" s="6">
        <v>35.0283436666667</v>
      </c>
      <c r="E181" s="6">
        <v>36.1848825</v>
      </c>
      <c r="F181" s="6"/>
      <c r="G181" s="6"/>
      <c r="H181" s="6"/>
      <c r="I181" s="6"/>
      <c r="J181" s="6"/>
      <c r="K181" s="6"/>
      <c r="L181" s="6"/>
      <c r="M181" s="6">
        <v>48.4427865</v>
      </c>
      <c r="N181" s="6"/>
      <c r="O181" s="6">
        <v>96.1388127142857</v>
      </c>
      <c r="P181" s="6">
        <v>64.870964375</v>
      </c>
      <c r="Q181" s="6">
        <v>55.8069406666667</v>
      </c>
      <c r="R181" s="6">
        <v>39.2915192857143</v>
      </c>
      <c r="S181" s="6">
        <v>325.639956</v>
      </c>
      <c r="T181" s="6"/>
      <c r="U181" s="6"/>
      <c r="V181" s="6"/>
      <c r="W181" s="6">
        <v>26.291942</v>
      </c>
      <c r="X181" s="6">
        <v>36.7604195</v>
      </c>
      <c r="Y181" s="6">
        <v>31.46401275</v>
      </c>
      <c r="Z181" s="6">
        <v>38.1690501666667</v>
      </c>
      <c r="AA181" s="6"/>
      <c r="AB181" s="6"/>
      <c r="AC181" s="6"/>
      <c r="AD181" s="6">
        <v>26.654108</v>
      </c>
      <c r="AE181" s="6"/>
    </row>
    <row r="182" spans="1:31">
      <c r="A182" s="5">
        <v>44954</v>
      </c>
      <c r="B182" s="6">
        <v>68.863283</v>
      </c>
      <c r="C182" s="6">
        <v>45.7871762</v>
      </c>
      <c r="D182" s="6">
        <v>32.316606</v>
      </c>
      <c r="E182" s="6">
        <v>47.8087496</v>
      </c>
      <c r="F182" s="6"/>
      <c r="G182" s="6">
        <v>34.039745</v>
      </c>
      <c r="H182" s="6">
        <v>59.7265746666667</v>
      </c>
      <c r="I182" s="6">
        <v>23.8716736666667</v>
      </c>
      <c r="J182" s="6">
        <v>34.4094925</v>
      </c>
      <c r="K182" s="6"/>
      <c r="L182" s="6"/>
      <c r="M182" s="6">
        <v>55.4960153333333</v>
      </c>
      <c r="N182" s="6"/>
      <c r="O182" s="6">
        <v>66.89578175</v>
      </c>
      <c r="P182" s="6">
        <v>85.42822325</v>
      </c>
      <c r="Q182" s="6">
        <v>49.87784475</v>
      </c>
      <c r="R182" s="6">
        <v>42.335453875</v>
      </c>
      <c r="S182" s="6">
        <v>303.199058428571</v>
      </c>
      <c r="T182" s="6"/>
      <c r="U182" s="6"/>
      <c r="V182" s="6">
        <v>22.265432</v>
      </c>
      <c r="W182" s="6">
        <v>47.9906066666667</v>
      </c>
      <c r="X182" s="6">
        <v>59.5407153333333</v>
      </c>
      <c r="Y182" s="6">
        <v>40.565633</v>
      </c>
      <c r="Z182" s="6">
        <v>42.0735088333333</v>
      </c>
      <c r="AA182" s="6">
        <v>24.9283526666667</v>
      </c>
      <c r="AB182" s="6"/>
      <c r="AC182" s="6"/>
      <c r="AD182" s="6">
        <v>53.70099625</v>
      </c>
      <c r="AE182" s="6"/>
    </row>
    <row r="183" spans="1:31">
      <c r="A183" s="5">
        <v>44955</v>
      </c>
      <c r="B183" s="6">
        <v>134.615961875</v>
      </c>
      <c r="C183" s="6">
        <v>48.37901275</v>
      </c>
      <c r="D183" s="6">
        <v>54.3527427777778</v>
      </c>
      <c r="E183" s="6">
        <v>60.7999892222222</v>
      </c>
      <c r="F183" s="6"/>
      <c r="G183" s="6">
        <v>91.7331426666667</v>
      </c>
      <c r="H183" s="6">
        <v>60.835016125</v>
      </c>
      <c r="I183" s="6">
        <v>48.1813464444444</v>
      </c>
      <c r="J183" s="6">
        <v>40.7459824444444</v>
      </c>
      <c r="K183" s="6"/>
      <c r="L183" s="6">
        <v>56.2317661666667</v>
      </c>
      <c r="M183" s="6">
        <v>63.342289</v>
      </c>
      <c r="N183" s="6"/>
      <c r="O183" s="6">
        <v>127.251983444444</v>
      </c>
      <c r="P183" s="6">
        <v>147.6925524</v>
      </c>
      <c r="Q183" s="6">
        <v>61.3805422857143</v>
      </c>
      <c r="R183" s="6">
        <v>53.2084183333333</v>
      </c>
      <c r="S183" s="6">
        <v>404.3394434</v>
      </c>
      <c r="T183" s="6"/>
      <c r="U183" s="6"/>
      <c r="V183" s="6">
        <v>62.629440375</v>
      </c>
      <c r="W183" s="6">
        <v>52.4208545</v>
      </c>
      <c r="X183" s="6">
        <v>117.170701375</v>
      </c>
      <c r="Y183" s="6">
        <v>59.346858</v>
      </c>
      <c r="Z183" s="6">
        <v>43.6158552222222</v>
      </c>
      <c r="AA183" s="6">
        <v>50.4835257142857</v>
      </c>
      <c r="AB183" s="6"/>
      <c r="AC183" s="6"/>
      <c r="AD183" s="6">
        <v>93.0263915555556</v>
      </c>
      <c r="AE183" s="6">
        <v>62.2214858333333</v>
      </c>
    </row>
    <row r="184" spans="1:31">
      <c r="A184" s="5">
        <v>44956</v>
      </c>
      <c r="B184" s="6">
        <v>177.8155667</v>
      </c>
      <c r="C184" s="6">
        <v>133.655774625</v>
      </c>
      <c r="D184" s="6">
        <v>229.882728333333</v>
      </c>
      <c r="E184" s="6">
        <v>170.389710076923</v>
      </c>
      <c r="F184" s="6"/>
      <c r="G184" s="6">
        <v>270.7300201</v>
      </c>
      <c r="H184" s="6">
        <v>74.200327875</v>
      </c>
      <c r="I184" s="6">
        <v>70.4961786666667</v>
      </c>
      <c r="J184" s="6">
        <v>100.3977074</v>
      </c>
      <c r="K184" s="6"/>
      <c r="L184" s="6">
        <v>52.945025375</v>
      </c>
      <c r="M184" s="6">
        <v>65.0850144444444</v>
      </c>
      <c r="N184" s="6"/>
      <c r="O184" s="6">
        <v>335.441690888889</v>
      </c>
      <c r="P184" s="6">
        <v>259.173746333333</v>
      </c>
      <c r="Q184" s="6">
        <v>57.235774875</v>
      </c>
      <c r="R184" s="6">
        <v>162.7428871</v>
      </c>
      <c r="S184" s="6">
        <v>357.126825181818</v>
      </c>
      <c r="T184" s="6"/>
      <c r="U184" s="6"/>
      <c r="V184" s="6">
        <v>195.270668428571</v>
      </c>
      <c r="W184" s="6">
        <v>189.60545875</v>
      </c>
      <c r="X184" s="6">
        <v>336.498979555556</v>
      </c>
      <c r="Y184" s="6">
        <v>74.7501272222222</v>
      </c>
      <c r="Z184" s="6">
        <v>146.1318555</v>
      </c>
      <c r="AA184" s="6">
        <v>112.744070285714</v>
      </c>
      <c r="AB184" s="6"/>
      <c r="AC184" s="6"/>
      <c r="AD184" s="6">
        <v>184.513578555556</v>
      </c>
      <c r="AE184" s="6">
        <v>46.336836</v>
      </c>
    </row>
    <row r="185" spans="1:31">
      <c r="A185" s="5">
        <v>44957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>
      <c r="A186" s="5">
        <v>44958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>
        <v>101.330227666667</v>
      </c>
      <c r="P186" s="6">
        <v>51.0178607142857</v>
      </c>
      <c r="Q186" s="6">
        <v>55.606692</v>
      </c>
      <c r="R186" s="6">
        <v>44.288698</v>
      </c>
      <c r="S186" s="6">
        <v>213.872253142857</v>
      </c>
      <c r="T186" s="6"/>
      <c r="U186" s="6"/>
      <c r="V186" s="6">
        <v>38.61999275</v>
      </c>
      <c r="W186" s="6">
        <v>38.15934875</v>
      </c>
      <c r="X186" s="6">
        <v>70.984142</v>
      </c>
      <c r="Y186" s="6">
        <v>37.329031</v>
      </c>
      <c r="Z186" s="6">
        <v>48.960362</v>
      </c>
      <c r="AA186" s="6">
        <v>38.0099825</v>
      </c>
      <c r="AB186" s="6">
        <v>175.080741</v>
      </c>
      <c r="AC186" s="6">
        <v>372.7870146</v>
      </c>
      <c r="AD186" s="6">
        <v>41.2247275</v>
      </c>
      <c r="AE186" s="6">
        <v>54.4189996666667</v>
      </c>
    </row>
    <row r="187" spans="1:31">
      <c r="A187" s="5">
        <v>44959</v>
      </c>
      <c r="B187" s="6">
        <v>164.964649</v>
      </c>
      <c r="C187" s="6">
        <v>123.9415595</v>
      </c>
      <c r="D187" s="6">
        <v>145.593713</v>
      </c>
      <c r="E187" s="6">
        <v>357.691666</v>
      </c>
      <c r="F187" s="6"/>
      <c r="G187" s="6">
        <v>176.9983045</v>
      </c>
      <c r="H187" s="6">
        <v>102.254369</v>
      </c>
      <c r="I187" s="6"/>
      <c r="J187" s="6">
        <v>88.372938</v>
      </c>
      <c r="K187" s="6"/>
      <c r="L187" s="6">
        <v>139.558583</v>
      </c>
      <c r="M187" s="6">
        <v>177.8128245</v>
      </c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>
      <c r="A188" s="5">
        <v>44960</v>
      </c>
      <c r="B188" s="6">
        <v>67.6900338571429</v>
      </c>
      <c r="C188" s="6">
        <v>44.2803826666667</v>
      </c>
      <c r="D188" s="6">
        <v>83.911177</v>
      </c>
      <c r="E188" s="6">
        <v>68.74970525</v>
      </c>
      <c r="F188" s="6"/>
      <c r="G188" s="6">
        <v>83.509576</v>
      </c>
      <c r="H188" s="6">
        <v>40.9781735</v>
      </c>
      <c r="I188" s="6"/>
      <c r="J188" s="6">
        <v>32.1043865</v>
      </c>
      <c r="K188" s="6"/>
      <c r="L188" s="6">
        <v>13.090644</v>
      </c>
      <c r="M188" s="6">
        <v>58.2056106666667</v>
      </c>
      <c r="N188" s="6"/>
      <c r="O188" s="6">
        <v>217.954081142857</v>
      </c>
      <c r="P188" s="6">
        <v>109.226057142857</v>
      </c>
      <c r="Q188" s="6">
        <v>60.8598005</v>
      </c>
      <c r="R188" s="6">
        <v>49.2570891428571</v>
      </c>
      <c r="S188" s="6">
        <v>229.762748375</v>
      </c>
      <c r="T188" s="6"/>
      <c r="U188" s="6"/>
      <c r="V188" s="6">
        <v>210.736644</v>
      </c>
      <c r="W188" s="6">
        <v>49.35946</v>
      </c>
      <c r="X188" s="6">
        <v>100.2793544</v>
      </c>
      <c r="Y188" s="6">
        <v>37.91120175</v>
      </c>
      <c r="Z188" s="6">
        <v>53.6689902857143</v>
      </c>
      <c r="AA188" s="6">
        <v>44.0083823333333</v>
      </c>
      <c r="AB188" s="6">
        <v>187.686802</v>
      </c>
      <c r="AC188" s="6">
        <v>401.7647062</v>
      </c>
      <c r="AD188" s="6">
        <v>55.451191</v>
      </c>
      <c r="AE188" s="6">
        <v>50.076754</v>
      </c>
    </row>
    <row r="189" spans="1:31">
      <c r="A189" s="5">
        <v>44961</v>
      </c>
      <c r="B189" s="6">
        <v>192.674704</v>
      </c>
      <c r="C189" s="6">
        <v>87.5624431666667</v>
      </c>
      <c r="D189" s="6">
        <v>164.4149695</v>
      </c>
      <c r="E189" s="6">
        <v>133.848135857143</v>
      </c>
      <c r="F189" s="6"/>
      <c r="G189" s="6">
        <v>238.761466666667</v>
      </c>
      <c r="H189" s="6">
        <v>74.0850338333333</v>
      </c>
      <c r="I189" s="6"/>
      <c r="J189" s="6">
        <v>52.3203475</v>
      </c>
      <c r="K189" s="6"/>
      <c r="L189" s="6">
        <v>47.7847548</v>
      </c>
      <c r="M189" s="6">
        <v>63.8384388571429</v>
      </c>
      <c r="N189" s="6"/>
      <c r="O189" s="6">
        <v>267.919275</v>
      </c>
      <c r="P189" s="6">
        <v>177.847307571429</v>
      </c>
      <c r="Q189" s="6">
        <v>71.6146282</v>
      </c>
      <c r="R189" s="6">
        <v>88.596246</v>
      </c>
      <c r="S189" s="6">
        <v>284.859982</v>
      </c>
      <c r="T189" s="6"/>
      <c r="U189" s="6"/>
      <c r="V189" s="6">
        <v>265.8309664</v>
      </c>
      <c r="W189" s="6">
        <v>116.0943096</v>
      </c>
      <c r="X189" s="6">
        <v>181.261143333333</v>
      </c>
      <c r="Y189" s="6">
        <v>71.8760991666667</v>
      </c>
      <c r="Z189" s="6">
        <v>173.664517166667</v>
      </c>
      <c r="AA189" s="6">
        <v>60.9082628</v>
      </c>
      <c r="AB189" s="6">
        <v>292.981083166667</v>
      </c>
      <c r="AC189" s="6">
        <v>271.379064285714</v>
      </c>
      <c r="AD189" s="6">
        <v>111.977365285714</v>
      </c>
      <c r="AE189" s="6">
        <v>37.48204025</v>
      </c>
    </row>
    <row r="190" spans="1:31">
      <c r="A190" s="5">
        <v>44962</v>
      </c>
      <c r="B190" s="6">
        <v>261.963818375</v>
      </c>
      <c r="C190" s="6">
        <v>221.74391</v>
      </c>
      <c r="D190" s="6">
        <v>353.241571375</v>
      </c>
      <c r="E190" s="6">
        <v>497.809805333333</v>
      </c>
      <c r="F190" s="6"/>
      <c r="G190" s="6">
        <v>389.35923075</v>
      </c>
      <c r="H190" s="6">
        <v>286.34074225</v>
      </c>
      <c r="I190" s="6"/>
      <c r="J190" s="6">
        <v>190.062249625</v>
      </c>
      <c r="K190" s="6"/>
      <c r="L190" s="6">
        <v>140.052148428571</v>
      </c>
      <c r="M190" s="6">
        <v>73.90365875</v>
      </c>
      <c r="N190" s="6"/>
      <c r="O190" s="6">
        <v>437.062348444444</v>
      </c>
      <c r="P190" s="6">
        <v>300.988672333333</v>
      </c>
      <c r="Q190" s="6">
        <v>59.932362875</v>
      </c>
      <c r="R190" s="6">
        <v>254.797030625</v>
      </c>
      <c r="S190" s="6">
        <v>300.9172483</v>
      </c>
      <c r="T190" s="6"/>
      <c r="U190" s="6"/>
      <c r="V190" s="6">
        <v>425.551646375</v>
      </c>
      <c r="W190" s="6">
        <v>227.92462075</v>
      </c>
      <c r="X190" s="6">
        <v>332.536105125</v>
      </c>
      <c r="Y190" s="6">
        <v>173.206683555556</v>
      </c>
      <c r="Z190" s="6">
        <v>338.111042</v>
      </c>
      <c r="AA190" s="6">
        <v>146.295760428571</v>
      </c>
      <c r="AB190" s="6">
        <v>478.197179125</v>
      </c>
      <c r="AC190" s="6">
        <v>317.5404099</v>
      </c>
      <c r="AD190" s="6">
        <v>257.479013375</v>
      </c>
      <c r="AE190" s="6">
        <v>65.8226825714286</v>
      </c>
    </row>
    <row r="191" spans="1:31">
      <c r="A191" s="5">
        <v>44963</v>
      </c>
      <c r="B191" s="6">
        <v>282.2974804</v>
      </c>
      <c r="C191" s="6">
        <v>298.8995944</v>
      </c>
      <c r="D191" s="6">
        <v>447.3926182</v>
      </c>
      <c r="E191" s="6">
        <v>513.1300059</v>
      </c>
      <c r="F191" s="6"/>
      <c r="G191" s="6">
        <v>380.306782</v>
      </c>
      <c r="H191" s="6">
        <v>367.3486384</v>
      </c>
      <c r="I191" s="6"/>
      <c r="J191" s="6">
        <v>306.5389094</v>
      </c>
      <c r="K191" s="6"/>
      <c r="L191" s="6">
        <v>253.4841609</v>
      </c>
      <c r="M191" s="6">
        <v>73.4371899</v>
      </c>
      <c r="N191" s="6"/>
      <c r="O191" s="6">
        <v>508.7165083</v>
      </c>
      <c r="P191" s="6">
        <v>336.922655</v>
      </c>
      <c r="Q191" s="6">
        <v>67.1494778888889</v>
      </c>
      <c r="R191" s="6">
        <v>361.3273546</v>
      </c>
      <c r="S191" s="6">
        <v>401.873446545455</v>
      </c>
      <c r="T191" s="6"/>
      <c r="U191" s="6"/>
      <c r="V191" s="6">
        <v>459.3460237</v>
      </c>
      <c r="W191" s="6">
        <v>291.470877555556</v>
      </c>
      <c r="X191" s="6">
        <v>393.5788252</v>
      </c>
      <c r="Y191" s="6">
        <v>233.5591506</v>
      </c>
      <c r="Z191" s="6">
        <v>429.247027</v>
      </c>
      <c r="AA191" s="6">
        <v>289.421861</v>
      </c>
      <c r="AB191" s="6">
        <v>498.5345483</v>
      </c>
      <c r="AC191" s="6">
        <v>878.275638692308</v>
      </c>
      <c r="AD191" s="6">
        <v>309.9930708</v>
      </c>
      <c r="AE191" s="6">
        <v>141.004555777778</v>
      </c>
    </row>
    <row r="192" spans="1:31">
      <c r="A192" s="5">
        <v>44964</v>
      </c>
      <c r="B192" s="6">
        <v>301.7819409</v>
      </c>
      <c r="C192" s="6">
        <v>347.839693</v>
      </c>
      <c r="D192" s="6">
        <v>455.6389264</v>
      </c>
      <c r="E192" s="6">
        <v>547.6114105</v>
      </c>
      <c r="F192" s="6"/>
      <c r="G192" s="6">
        <v>439.5566186</v>
      </c>
      <c r="H192" s="6">
        <v>396.0950108</v>
      </c>
      <c r="I192" s="6"/>
      <c r="J192" s="6">
        <v>309.1091997</v>
      </c>
      <c r="K192" s="6"/>
      <c r="L192" s="6">
        <v>319.6700725</v>
      </c>
      <c r="M192" s="6">
        <v>69.0634202</v>
      </c>
      <c r="N192" s="6"/>
      <c r="O192" s="6">
        <v>488.7365563</v>
      </c>
      <c r="P192" s="6">
        <v>327.6933362</v>
      </c>
      <c r="Q192" s="6">
        <v>68.9317577</v>
      </c>
      <c r="R192" s="6">
        <v>314.1259749</v>
      </c>
      <c r="S192" s="6">
        <v>407.5833715</v>
      </c>
      <c r="T192" s="6"/>
      <c r="U192" s="6"/>
      <c r="V192" s="6">
        <v>481.0240769</v>
      </c>
      <c r="W192" s="6">
        <v>291.1985327</v>
      </c>
      <c r="X192" s="6">
        <v>389.7707543</v>
      </c>
      <c r="Y192" s="6">
        <v>308.2847246</v>
      </c>
      <c r="Z192" s="6">
        <v>416.4081522</v>
      </c>
      <c r="AA192" s="6">
        <v>290.0737119</v>
      </c>
      <c r="AB192" s="6">
        <v>481.840451</v>
      </c>
      <c r="AC192" s="6">
        <v>853.100596384615</v>
      </c>
      <c r="AD192" s="6">
        <v>315.7751555</v>
      </c>
      <c r="AE192" s="6">
        <v>162.4394953</v>
      </c>
    </row>
    <row r="193" spans="1:31">
      <c r="A193" s="5">
        <v>44965</v>
      </c>
      <c r="B193" s="6">
        <v>357.349953</v>
      </c>
      <c r="C193" s="6">
        <v>370.667602714286</v>
      </c>
      <c r="D193" s="6">
        <v>488.469739285714</v>
      </c>
      <c r="E193" s="6">
        <v>575.892323571429</v>
      </c>
      <c r="F193" s="6"/>
      <c r="G193" s="6">
        <v>481.531517714286</v>
      </c>
      <c r="H193" s="6">
        <v>488.021345142857</v>
      </c>
      <c r="I193" s="6"/>
      <c r="J193" s="6">
        <v>355.799239857143</v>
      </c>
      <c r="K193" s="6"/>
      <c r="L193" s="6">
        <v>313.771925142857</v>
      </c>
      <c r="M193" s="6">
        <v>69.7775444285714</v>
      </c>
      <c r="N193" s="6"/>
      <c r="O193" s="6">
        <v>532.680217428572</v>
      </c>
      <c r="P193" s="6">
        <v>359.956409</v>
      </c>
      <c r="Q193" s="6">
        <v>64.04295725</v>
      </c>
      <c r="R193" s="6">
        <v>371.879842857143</v>
      </c>
      <c r="S193" s="6">
        <v>452.095168285714</v>
      </c>
      <c r="T193" s="6"/>
      <c r="U193" s="6"/>
      <c r="V193" s="6">
        <v>501.941756857143</v>
      </c>
      <c r="W193" s="6">
        <v>323.503000714286</v>
      </c>
      <c r="X193" s="6">
        <v>430.513998857143</v>
      </c>
      <c r="Y193" s="6">
        <v>356.755192142857</v>
      </c>
      <c r="Z193" s="6">
        <v>459.348441285714</v>
      </c>
      <c r="AA193" s="6">
        <v>300.921172857143</v>
      </c>
      <c r="AB193" s="6">
        <v>543.262903571429</v>
      </c>
      <c r="AC193" s="6">
        <v>1067.1498596</v>
      </c>
      <c r="AD193" s="6">
        <v>352.556393285714</v>
      </c>
      <c r="AE193" s="6">
        <v>195.532463142857</v>
      </c>
    </row>
    <row r="194" spans="1:31">
      <c r="A194" s="5">
        <v>44966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>
        <v>210.407726333333</v>
      </c>
      <c r="AD194" s="6"/>
      <c r="AE194" s="6"/>
    </row>
    <row r="195" spans="1:31">
      <c r="A195" s="5">
        <v>44967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>
      <c r="A196" s="5">
        <v>44968</v>
      </c>
      <c r="B196" s="6">
        <v>186.612154</v>
      </c>
      <c r="C196" s="6"/>
      <c r="D196" s="6">
        <v>70.456087</v>
      </c>
      <c r="E196" s="6"/>
      <c r="F196" s="6"/>
      <c r="G196" s="6"/>
      <c r="H196" s="6"/>
      <c r="I196" s="6"/>
      <c r="J196" s="6"/>
      <c r="K196" s="6"/>
      <c r="L196" s="6"/>
      <c r="M196" s="6">
        <v>20.488331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>
        <v>55.920532</v>
      </c>
      <c r="Z196" s="6"/>
      <c r="AA196" s="6"/>
      <c r="AB196" s="6"/>
      <c r="AC196" s="6"/>
      <c r="AD196" s="6"/>
      <c r="AE196" s="6"/>
    </row>
    <row r="197" spans="1:31">
      <c r="A197" s="5">
        <v>44969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>
      <c r="A198" s="5">
        <v>44970</v>
      </c>
      <c r="B198" s="6">
        <v>120.043603666667</v>
      </c>
      <c r="C198" s="6"/>
      <c r="D198" s="6">
        <v>34.2780025</v>
      </c>
      <c r="E198" s="6">
        <v>109.8476955</v>
      </c>
      <c r="F198" s="6"/>
      <c r="G198" s="6"/>
      <c r="H198" s="6"/>
      <c r="I198" s="6"/>
      <c r="J198" s="6"/>
      <c r="K198" s="6"/>
      <c r="L198" s="6"/>
      <c r="M198" s="6">
        <v>19.449018</v>
      </c>
      <c r="N198" s="6"/>
      <c r="O198" s="6">
        <v>120.3264805</v>
      </c>
      <c r="P198" s="6">
        <v>95.580315</v>
      </c>
      <c r="Q198" s="6">
        <v>46.756649</v>
      </c>
      <c r="R198" s="6"/>
      <c r="S198" s="6"/>
      <c r="T198" s="6"/>
      <c r="U198" s="6"/>
      <c r="V198" s="6"/>
      <c r="W198" s="6"/>
      <c r="X198" s="6">
        <v>40.485329</v>
      </c>
      <c r="Y198" s="6">
        <v>22.640763</v>
      </c>
      <c r="Z198" s="6">
        <v>46.958489</v>
      </c>
      <c r="AA198" s="6"/>
      <c r="AB198" s="6"/>
      <c r="AC198" s="6"/>
      <c r="AD198" s="6"/>
      <c r="AE198" s="6"/>
    </row>
    <row r="199" spans="1:31">
      <c r="A199" s="5">
        <v>44971</v>
      </c>
      <c r="B199" s="6">
        <v>101.219181875</v>
      </c>
      <c r="C199" s="6">
        <v>71.95370425</v>
      </c>
      <c r="D199" s="6">
        <v>125.715918166667</v>
      </c>
      <c r="E199" s="6">
        <v>131.355778375</v>
      </c>
      <c r="F199" s="6"/>
      <c r="G199" s="6">
        <v>142.4329435</v>
      </c>
      <c r="H199" s="6">
        <v>38.088656</v>
      </c>
      <c r="I199" s="6"/>
      <c r="J199" s="6">
        <v>31.08835575</v>
      </c>
      <c r="K199" s="6"/>
      <c r="L199" s="6">
        <v>50.2769275</v>
      </c>
      <c r="M199" s="6">
        <v>58.5026268333333</v>
      </c>
      <c r="N199" s="6"/>
      <c r="O199" s="6">
        <v>264.465041833333</v>
      </c>
      <c r="P199" s="6">
        <v>202.273727833333</v>
      </c>
      <c r="Q199" s="6">
        <v>53.3952386666667</v>
      </c>
      <c r="R199" s="6">
        <v>106.9556366</v>
      </c>
      <c r="S199" s="6">
        <v>595.73394025</v>
      </c>
      <c r="T199" s="6"/>
      <c r="U199" s="6"/>
      <c r="V199" s="6">
        <v>139.1086375</v>
      </c>
      <c r="W199" s="6">
        <v>94.1431065</v>
      </c>
      <c r="X199" s="6">
        <v>100.6310798</v>
      </c>
      <c r="Y199" s="6">
        <v>51.7601588333333</v>
      </c>
      <c r="Z199" s="6">
        <v>127.072528428571</v>
      </c>
      <c r="AA199" s="6"/>
      <c r="AB199" s="6">
        <v>209.5189144</v>
      </c>
      <c r="AC199" s="6"/>
      <c r="AD199" s="6">
        <v>56.559709</v>
      </c>
      <c r="AE199" s="6">
        <v>10.6033</v>
      </c>
    </row>
    <row r="200" spans="1:31">
      <c r="A200" s="5">
        <v>44972</v>
      </c>
      <c r="B200" s="6">
        <v>155.846953285714</v>
      </c>
      <c r="C200" s="6">
        <v>130.599961</v>
      </c>
      <c r="D200" s="6">
        <v>246.002626857143</v>
      </c>
      <c r="E200" s="6">
        <v>195.998416857143</v>
      </c>
      <c r="F200" s="6"/>
      <c r="G200" s="6">
        <v>206.934866571429</v>
      </c>
      <c r="H200" s="6">
        <v>202.164072666667</v>
      </c>
      <c r="I200" s="6"/>
      <c r="J200" s="6">
        <v>82.5256702857143</v>
      </c>
      <c r="K200" s="6"/>
      <c r="L200" s="6">
        <v>61.170106</v>
      </c>
      <c r="M200" s="6">
        <v>62.8339342857143</v>
      </c>
      <c r="N200" s="6"/>
      <c r="O200" s="6">
        <v>351.856414285714</v>
      </c>
      <c r="P200" s="6">
        <v>182.831965714286</v>
      </c>
      <c r="Q200" s="6">
        <v>61.72282325</v>
      </c>
      <c r="R200" s="6">
        <v>159.386155285714</v>
      </c>
      <c r="S200" s="6">
        <v>417.186579625</v>
      </c>
      <c r="T200" s="6"/>
      <c r="U200" s="6"/>
      <c r="V200" s="6">
        <v>218.08219</v>
      </c>
      <c r="W200" s="6">
        <v>117.19452675</v>
      </c>
      <c r="X200" s="6">
        <v>214.776411333333</v>
      </c>
      <c r="Y200" s="6">
        <v>70.0840092857143</v>
      </c>
      <c r="Z200" s="6">
        <v>242.253195428571</v>
      </c>
      <c r="AA200" s="6">
        <v>64.1240243333333</v>
      </c>
      <c r="AB200" s="6">
        <v>327.848435428571</v>
      </c>
      <c r="AC200" s="6"/>
      <c r="AD200" s="6">
        <v>122.997320714286</v>
      </c>
      <c r="AE200" s="6">
        <v>28.9929053333333</v>
      </c>
    </row>
    <row r="201" spans="1:31">
      <c r="A201" s="5">
        <v>44973</v>
      </c>
      <c r="B201" s="6">
        <v>85.64084075</v>
      </c>
      <c r="C201" s="6">
        <v>109.29815575</v>
      </c>
      <c r="D201" s="6">
        <v>187.369208111111</v>
      </c>
      <c r="E201" s="6">
        <v>194.43134675</v>
      </c>
      <c r="F201" s="6"/>
      <c r="G201" s="6">
        <v>229.906427125</v>
      </c>
      <c r="H201" s="6">
        <v>149.599564375</v>
      </c>
      <c r="I201" s="6"/>
      <c r="J201" s="6">
        <v>50.495659125</v>
      </c>
      <c r="K201" s="6"/>
      <c r="L201" s="6">
        <v>100.035633875</v>
      </c>
      <c r="M201" s="6">
        <v>64.1381573333333</v>
      </c>
      <c r="N201" s="6"/>
      <c r="O201" s="6">
        <v>215.091618666667</v>
      </c>
      <c r="P201" s="6">
        <v>117.633352333333</v>
      </c>
      <c r="Q201" s="6">
        <v>66.750784</v>
      </c>
      <c r="R201" s="6">
        <v>92.8467837777778</v>
      </c>
      <c r="S201" s="6">
        <v>245.512761555556</v>
      </c>
      <c r="T201" s="6"/>
      <c r="U201" s="6"/>
      <c r="V201" s="6">
        <v>227.885907125</v>
      </c>
      <c r="W201" s="6">
        <v>146.6995085</v>
      </c>
      <c r="X201" s="6">
        <v>185.0150825</v>
      </c>
      <c r="Y201" s="6">
        <v>65.026324</v>
      </c>
      <c r="Z201" s="6">
        <v>220.794454444444</v>
      </c>
      <c r="AA201" s="6">
        <v>70.0628235</v>
      </c>
      <c r="AB201" s="6">
        <v>285.415921555556</v>
      </c>
      <c r="AC201" s="6"/>
      <c r="AD201" s="6">
        <v>125.775006375</v>
      </c>
      <c r="AE201" s="6">
        <v>46.0812845</v>
      </c>
    </row>
    <row r="202" spans="1:31">
      <c r="A202" s="5">
        <v>44974</v>
      </c>
      <c r="B202" s="6">
        <v>168.1297526</v>
      </c>
      <c r="C202" s="6">
        <v>172.0128674</v>
      </c>
      <c r="D202" s="6">
        <v>282.9284942</v>
      </c>
      <c r="E202" s="6">
        <v>274.8784299</v>
      </c>
      <c r="F202" s="6"/>
      <c r="G202" s="6">
        <v>317.6861198</v>
      </c>
      <c r="H202" s="6">
        <v>235.4037588</v>
      </c>
      <c r="I202" s="6"/>
      <c r="J202" s="6">
        <v>93.6062936363637</v>
      </c>
      <c r="K202" s="6"/>
      <c r="L202" s="6">
        <v>159.331506888889</v>
      </c>
      <c r="M202" s="6">
        <v>71.2980819</v>
      </c>
      <c r="N202" s="6"/>
      <c r="O202" s="6">
        <v>335.548347</v>
      </c>
      <c r="P202" s="6">
        <v>224.6375315</v>
      </c>
      <c r="Q202" s="6">
        <v>72.6956945</v>
      </c>
      <c r="R202" s="6">
        <v>198.47835</v>
      </c>
      <c r="S202" s="6">
        <v>301.48732125</v>
      </c>
      <c r="T202" s="6"/>
      <c r="U202" s="6"/>
      <c r="V202" s="6">
        <v>281.7883331</v>
      </c>
      <c r="W202" s="6">
        <v>208.157819666667</v>
      </c>
      <c r="X202" s="6">
        <v>253.4306344</v>
      </c>
      <c r="Y202" s="6">
        <v>130.5948167</v>
      </c>
      <c r="Z202" s="6">
        <v>306.7871042</v>
      </c>
      <c r="AA202" s="6">
        <v>136.655363777778</v>
      </c>
      <c r="AB202" s="6">
        <v>373.326206</v>
      </c>
      <c r="AC202" s="6"/>
      <c r="AD202" s="6">
        <v>199.9920876</v>
      </c>
      <c r="AE202" s="6">
        <v>60.4976587777778</v>
      </c>
    </row>
    <row r="203" spans="1:31">
      <c r="A203" s="5">
        <v>44975</v>
      </c>
      <c r="B203" s="6">
        <v>197.809092</v>
      </c>
      <c r="C203" s="6">
        <v>339.222366636364</v>
      </c>
      <c r="D203" s="6">
        <v>360.560210714286</v>
      </c>
      <c r="E203" s="6">
        <v>363.729735916667</v>
      </c>
      <c r="F203" s="6"/>
      <c r="G203" s="6">
        <v>375.729387333333</v>
      </c>
      <c r="H203" s="6">
        <v>335.502531916667</v>
      </c>
      <c r="I203" s="6"/>
      <c r="J203" s="6">
        <v>267.771193166667</v>
      </c>
      <c r="K203" s="6"/>
      <c r="L203" s="6">
        <v>273.134859533333</v>
      </c>
      <c r="M203" s="6">
        <v>62.3956822857143</v>
      </c>
      <c r="N203" s="6"/>
      <c r="O203" s="6">
        <v>383.275582166667</v>
      </c>
      <c r="P203" s="6">
        <v>211.415303928571</v>
      </c>
      <c r="Q203" s="6">
        <v>72.8896923571429</v>
      </c>
      <c r="R203" s="6">
        <v>238.553727357143</v>
      </c>
      <c r="S203" s="6">
        <v>478.542637083333</v>
      </c>
      <c r="T203" s="6"/>
      <c r="U203" s="6"/>
      <c r="V203" s="6">
        <v>374.528088</v>
      </c>
      <c r="W203" s="6">
        <v>245.36848625</v>
      </c>
      <c r="X203" s="6">
        <v>288.399074307692</v>
      </c>
      <c r="Y203" s="6">
        <v>260.5468805</v>
      </c>
      <c r="Z203" s="6">
        <v>418.481499857143</v>
      </c>
      <c r="AA203" s="6">
        <v>270.6395016</v>
      </c>
      <c r="AB203" s="6">
        <v>548.117802</v>
      </c>
      <c r="AC203" s="6"/>
      <c r="AD203" s="6">
        <v>299.471106384615</v>
      </c>
      <c r="AE203" s="6">
        <v>178.765994692308</v>
      </c>
    </row>
    <row r="204" spans="1:31">
      <c r="A204" s="5">
        <v>44976</v>
      </c>
      <c r="B204" s="6">
        <v>122.2748492</v>
      </c>
      <c r="C204" s="6">
        <v>90.5896583</v>
      </c>
      <c r="D204" s="6">
        <v>168.621327666667</v>
      </c>
      <c r="E204" s="6">
        <v>125.9197269</v>
      </c>
      <c r="F204" s="6"/>
      <c r="G204" s="6">
        <v>185.980030444444</v>
      </c>
      <c r="H204" s="6">
        <v>99.2052624444444</v>
      </c>
      <c r="I204" s="6"/>
      <c r="J204" s="6">
        <v>72.4988437</v>
      </c>
      <c r="K204" s="6"/>
      <c r="L204" s="6">
        <v>68.7822754</v>
      </c>
      <c r="M204" s="6">
        <v>61.6881578181818</v>
      </c>
      <c r="N204" s="6"/>
      <c r="O204" s="6">
        <v>204.6690631</v>
      </c>
      <c r="P204" s="6">
        <v>157.155947909091</v>
      </c>
      <c r="Q204" s="6">
        <v>65.1679403333333</v>
      </c>
      <c r="R204" s="6">
        <v>88.8342253636364</v>
      </c>
      <c r="S204" s="6">
        <v>407.123886</v>
      </c>
      <c r="T204" s="6"/>
      <c r="U204" s="6"/>
      <c r="V204" s="6">
        <v>207.1025279</v>
      </c>
      <c r="W204" s="6">
        <v>104.65270275</v>
      </c>
      <c r="X204" s="6">
        <v>170.096659111111</v>
      </c>
      <c r="Y204" s="6">
        <v>66.3238754</v>
      </c>
      <c r="Z204" s="6">
        <v>150.1121664</v>
      </c>
      <c r="AA204" s="6">
        <v>88.8228562</v>
      </c>
      <c r="AB204" s="6">
        <v>207.2342226</v>
      </c>
      <c r="AC204" s="6"/>
      <c r="AD204" s="6">
        <v>156.380677818182</v>
      </c>
      <c r="AE204" s="6">
        <v>53.720481</v>
      </c>
    </row>
    <row r="205" spans="1:31">
      <c r="A205" s="5">
        <v>44977</v>
      </c>
      <c r="B205" s="6">
        <v>217.6848933</v>
      </c>
      <c r="C205" s="6">
        <v>129.5137714</v>
      </c>
      <c r="D205" s="6">
        <v>271.532018416667</v>
      </c>
      <c r="E205" s="6">
        <v>221.172565583333</v>
      </c>
      <c r="F205" s="6"/>
      <c r="G205" s="6">
        <v>318.673143272727</v>
      </c>
      <c r="H205" s="6">
        <v>121.0575214</v>
      </c>
      <c r="I205" s="6"/>
      <c r="J205" s="6">
        <v>145.551649909091</v>
      </c>
      <c r="K205" s="6"/>
      <c r="L205" s="6">
        <v>143.61717525</v>
      </c>
      <c r="M205" s="6">
        <v>69.2532736363636</v>
      </c>
      <c r="N205" s="6"/>
      <c r="O205" s="6">
        <v>278.454495454545</v>
      </c>
      <c r="P205" s="6">
        <v>223.401498909091</v>
      </c>
      <c r="Q205" s="6">
        <v>66.7513036666667</v>
      </c>
      <c r="R205" s="6">
        <v>145.993877785714</v>
      </c>
      <c r="S205" s="6">
        <v>316.499647083333</v>
      </c>
      <c r="T205" s="6"/>
      <c r="U205" s="6"/>
      <c r="V205" s="6">
        <v>234.286930727273</v>
      </c>
      <c r="W205" s="6">
        <v>185.015942</v>
      </c>
      <c r="X205" s="6">
        <v>267.817229</v>
      </c>
      <c r="Y205" s="6">
        <v>97.5228612727273</v>
      </c>
      <c r="Z205" s="6">
        <v>198.559415727273</v>
      </c>
      <c r="AA205" s="6">
        <v>137.971738083333</v>
      </c>
      <c r="AB205" s="6">
        <v>281.935881727273</v>
      </c>
      <c r="AC205" s="6"/>
      <c r="AD205" s="6">
        <v>184.323143416667</v>
      </c>
      <c r="AE205" s="6">
        <v>42.230025</v>
      </c>
    </row>
    <row r="206" spans="1:31">
      <c r="A206" s="5">
        <v>44978</v>
      </c>
      <c r="B206" s="6">
        <v>103.426856888889</v>
      </c>
      <c r="C206" s="6">
        <v>48.9364765714286</v>
      </c>
      <c r="D206" s="6">
        <v>66.376305</v>
      </c>
      <c r="E206" s="6">
        <v>57.6927058571429</v>
      </c>
      <c r="F206" s="6"/>
      <c r="G206" s="6">
        <v>102.330135571429</v>
      </c>
      <c r="H206" s="6">
        <v>37.6328421428571</v>
      </c>
      <c r="I206" s="6">
        <v>185.596127</v>
      </c>
      <c r="J206" s="6">
        <v>43.774248</v>
      </c>
      <c r="K206" s="6"/>
      <c r="L206" s="6">
        <v>41.1177781428572</v>
      </c>
      <c r="M206" s="6">
        <v>70.7562464285714</v>
      </c>
      <c r="N206" s="6"/>
      <c r="O206" s="6">
        <v>112.280389</v>
      </c>
      <c r="P206" s="6">
        <v>146.593262625</v>
      </c>
      <c r="Q206" s="6">
        <v>57.9789872857143</v>
      </c>
      <c r="R206" s="6">
        <v>50.5772718571429</v>
      </c>
      <c r="S206" s="6">
        <v>135.112765875</v>
      </c>
      <c r="T206" s="6"/>
      <c r="U206" s="6"/>
      <c r="V206" s="6">
        <v>59.3846131666667</v>
      </c>
      <c r="W206" s="6">
        <v>53.3887065</v>
      </c>
      <c r="X206" s="6">
        <v>78.3210581428571</v>
      </c>
      <c r="Y206" s="6">
        <v>42.171577875</v>
      </c>
      <c r="Z206" s="6">
        <v>48.87274375</v>
      </c>
      <c r="AA206" s="6">
        <v>44.6226581428571</v>
      </c>
      <c r="AB206" s="6">
        <v>83.4933367142857</v>
      </c>
      <c r="AC206" s="6">
        <v>290.42666</v>
      </c>
      <c r="AD206" s="6">
        <v>54.390763</v>
      </c>
      <c r="AE206" s="6">
        <v>61.3660435</v>
      </c>
    </row>
    <row r="207" spans="1:31">
      <c r="A207" s="5">
        <v>44979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spans="1:31">
      <c r="A208" s="5">
        <v>44980</v>
      </c>
      <c r="B208" s="6">
        <v>81.713197</v>
      </c>
      <c r="C208" s="6">
        <v>112.2824565</v>
      </c>
      <c r="D208" s="6">
        <v>149.7519004</v>
      </c>
      <c r="E208" s="6">
        <v>136.741785</v>
      </c>
      <c r="F208" s="6"/>
      <c r="G208" s="6">
        <v>236.97596925</v>
      </c>
      <c r="H208" s="6">
        <v>107.9885242</v>
      </c>
      <c r="I208" s="6">
        <v>35.8550036666667</v>
      </c>
      <c r="J208" s="6">
        <v>49.305973</v>
      </c>
      <c r="K208" s="6"/>
      <c r="L208" s="6">
        <v>117.0548524</v>
      </c>
      <c r="M208" s="6">
        <v>58.0297984</v>
      </c>
      <c r="N208" s="6"/>
      <c r="O208" s="6">
        <v>183.1327034</v>
      </c>
      <c r="P208" s="6">
        <v>134.3139694</v>
      </c>
      <c r="Q208" s="6">
        <v>52.6545396</v>
      </c>
      <c r="R208" s="6">
        <v>106.38737875</v>
      </c>
      <c r="S208" s="6">
        <v>179.8472726</v>
      </c>
      <c r="T208" s="6"/>
      <c r="U208" s="6"/>
      <c r="V208" s="6">
        <v>212.6842772</v>
      </c>
      <c r="W208" s="6">
        <v>139.3347034</v>
      </c>
      <c r="X208" s="6">
        <v>130.83565075</v>
      </c>
      <c r="Y208" s="6">
        <v>57.4264114</v>
      </c>
      <c r="Z208" s="6">
        <v>155.0857724</v>
      </c>
      <c r="AA208" s="6">
        <v>66.3878233333334</v>
      </c>
      <c r="AB208" s="6">
        <v>253.094302</v>
      </c>
      <c r="AC208" s="6">
        <v>139.1284504</v>
      </c>
      <c r="AD208" s="6">
        <v>97.2089698</v>
      </c>
      <c r="AE208" s="6">
        <v>48.8491366</v>
      </c>
    </row>
    <row r="209" spans="1:31">
      <c r="A209" s="5">
        <v>44981</v>
      </c>
      <c r="B209" s="6">
        <v>159.428433555556</v>
      </c>
      <c r="C209" s="6">
        <v>193.244064666667</v>
      </c>
      <c r="D209" s="6">
        <v>242.055802777778</v>
      </c>
      <c r="E209" s="6">
        <v>201.962175333333</v>
      </c>
      <c r="F209" s="6"/>
      <c r="G209" s="6">
        <v>264.651514444444</v>
      </c>
      <c r="H209" s="6">
        <v>175.97393525</v>
      </c>
      <c r="I209" s="6">
        <v>71.3429524444444</v>
      </c>
      <c r="J209" s="6">
        <v>85.0675137777778</v>
      </c>
      <c r="K209" s="6"/>
      <c r="L209" s="6">
        <v>104.237651375</v>
      </c>
      <c r="M209" s="6">
        <v>69.5477543333333</v>
      </c>
      <c r="N209" s="6"/>
      <c r="O209" s="6">
        <v>302.001352777778</v>
      </c>
      <c r="P209" s="6">
        <v>195.505633333333</v>
      </c>
      <c r="Q209" s="6">
        <v>65.6691914285714</v>
      </c>
      <c r="R209" s="6">
        <v>166.743911666667</v>
      </c>
      <c r="S209" s="6">
        <v>319.4167213</v>
      </c>
      <c r="T209" s="6"/>
      <c r="U209" s="6"/>
      <c r="V209" s="6">
        <v>252.086968777778</v>
      </c>
      <c r="W209" s="6">
        <v>147.62595325</v>
      </c>
      <c r="X209" s="6">
        <v>181.080760555556</v>
      </c>
      <c r="Y209" s="6">
        <v>84.9995316666667</v>
      </c>
      <c r="Z209" s="6">
        <v>252.315082666667</v>
      </c>
      <c r="AA209" s="6">
        <v>141.138704</v>
      </c>
      <c r="AB209" s="6">
        <v>275.525239333333</v>
      </c>
      <c r="AC209" s="6">
        <v>176.038244222222</v>
      </c>
      <c r="AD209" s="6">
        <v>147.805857</v>
      </c>
      <c r="AE209" s="6">
        <v>46.303002625</v>
      </c>
    </row>
    <row r="210" spans="1:31">
      <c r="A210" s="5">
        <v>44982</v>
      </c>
      <c r="B210" s="6">
        <v>221.173292777778</v>
      </c>
      <c r="C210" s="6">
        <v>295.195996375</v>
      </c>
      <c r="D210" s="6">
        <v>257.09001675</v>
      </c>
      <c r="E210" s="6">
        <v>234.895859125</v>
      </c>
      <c r="F210" s="6"/>
      <c r="G210" s="6">
        <v>258.4897</v>
      </c>
      <c r="H210" s="6">
        <v>216.988936142857</v>
      </c>
      <c r="I210" s="6">
        <v>71.0522696666667</v>
      </c>
      <c r="J210" s="6">
        <v>122.610812</v>
      </c>
      <c r="K210" s="6"/>
      <c r="L210" s="6">
        <v>146.094783375</v>
      </c>
      <c r="M210" s="6">
        <v>65.019081875</v>
      </c>
      <c r="N210" s="6"/>
      <c r="O210" s="6">
        <v>313.88341625</v>
      </c>
      <c r="P210" s="6">
        <v>225.858402375</v>
      </c>
      <c r="Q210" s="6">
        <v>64.683128375</v>
      </c>
      <c r="R210" s="6">
        <v>156.470803428571</v>
      </c>
      <c r="S210" s="6">
        <v>215.3639425</v>
      </c>
      <c r="T210" s="6"/>
      <c r="U210" s="6"/>
      <c r="V210" s="6">
        <v>266.2775905</v>
      </c>
      <c r="W210" s="6">
        <v>182.6095085</v>
      </c>
      <c r="X210" s="6">
        <v>212.916826</v>
      </c>
      <c r="Y210" s="6">
        <v>152.124648555556</v>
      </c>
      <c r="Z210" s="6">
        <v>285.112055125</v>
      </c>
      <c r="AA210" s="6">
        <v>149.950931857143</v>
      </c>
      <c r="AB210" s="6">
        <v>301.541717142857</v>
      </c>
      <c r="AC210" s="6">
        <v>227.678953625</v>
      </c>
      <c r="AD210" s="6">
        <v>198.150188125</v>
      </c>
      <c r="AE210" s="6">
        <v>49.03246525</v>
      </c>
    </row>
    <row r="211" spans="1:31">
      <c r="A211" s="5">
        <v>44983</v>
      </c>
      <c r="B211" s="6">
        <v>106.942236777778</v>
      </c>
      <c r="C211" s="6">
        <v>110.1722013</v>
      </c>
      <c r="D211" s="6">
        <v>90.0083764</v>
      </c>
      <c r="E211" s="6">
        <v>69.3630466</v>
      </c>
      <c r="F211" s="6"/>
      <c r="G211" s="6">
        <v>143.3649226</v>
      </c>
      <c r="H211" s="6">
        <v>50.0291306</v>
      </c>
      <c r="I211" s="6">
        <v>62.8308035555556</v>
      </c>
      <c r="J211" s="6">
        <v>46.2135604444444</v>
      </c>
      <c r="K211" s="6"/>
      <c r="L211" s="6">
        <v>44.5975104444444</v>
      </c>
      <c r="M211" s="6">
        <v>66.5335622</v>
      </c>
      <c r="N211" s="6"/>
      <c r="O211" s="6">
        <v>181.5544</v>
      </c>
      <c r="P211" s="6">
        <v>157.166824333333</v>
      </c>
      <c r="Q211" s="6">
        <v>62.187397375</v>
      </c>
      <c r="R211" s="6">
        <v>45.2087822727273</v>
      </c>
      <c r="S211" s="6">
        <v>232.583807090909</v>
      </c>
      <c r="T211" s="6"/>
      <c r="U211" s="6"/>
      <c r="V211" s="6">
        <v>144.0129671</v>
      </c>
      <c r="W211" s="6">
        <v>81.714093</v>
      </c>
      <c r="X211" s="6">
        <v>122.1133021</v>
      </c>
      <c r="Y211" s="6">
        <v>45.6052763</v>
      </c>
      <c r="Z211" s="6">
        <v>104.034121</v>
      </c>
      <c r="AA211" s="6">
        <v>49.6261361</v>
      </c>
      <c r="AB211" s="6">
        <v>216.564997555556</v>
      </c>
      <c r="AC211" s="6">
        <v>117.178396333333</v>
      </c>
      <c r="AD211" s="6">
        <v>64.8421516</v>
      </c>
      <c r="AE211" s="6">
        <v>63.8910061111111</v>
      </c>
    </row>
    <row r="212" spans="1:31">
      <c r="A212" s="5">
        <v>44984</v>
      </c>
      <c r="B212" s="6">
        <v>184.5569172</v>
      </c>
      <c r="C212" s="6">
        <v>103.2372104</v>
      </c>
      <c r="D212" s="6">
        <v>198.6360229</v>
      </c>
      <c r="E212" s="6">
        <v>148.997174166667</v>
      </c>
      <c r="F212" s="6"/>
      <c r="G212" s="6">
        <v>230.350609454545</v>
      </c>
      <c r="H212" s="6">
        <v>91.6664427</v>
      </c>
      <c r="I212" s="6">
        <v>63.5187345454545</v>
      </c>
      <c r="J212" s="6">
        <v>65.7159604166667</v>
      </c>
      <c r="K212" s="6"/>
      <c r="L212" s="6">
        <v>83.3445646363636</v>
      </c>
      <c r="M212" s="6">
        <v>62.7804843333333</v>
      </c>
      <c r="N212" s="6"/>
      <c r="O212" s="6">
        <v>220.114637727273</v>
      </c>
      <c r="P212" s="6">
        <v>198.4832638</v>
      </c>
      <c r="Q212" s="6">
        <v>65.0004478888889</v>
      </c>
      <c r="R212" s="6">
        <v>111.958296833333</v>
      </c>
      <c r="S212" s="6">
        <v>227.099714214286</v>
      </c>
      <c r="T212" s="6"/>
      <c r="U212" s="6"/>
      <c r="V212" s="6">
        <v>242.317664727273</v>
      </c>
      <c r="W212" s="6">
        <v>143.008279555556</v>
      </c>
      <c r="X212" s="6">
        <v>219.401217727273</v>
      </c>
      <c r="Y212" s="6">
        <v>69.6093920909091</v>
      </c>
      <c r="Z212" s="6">
        <v>145.6563456</v>
      </c>
      <c r="AA212" s="6">
        <v>79.8750641818182</v>
      </c>
      <c r="AB212" s="6">
        <v>263.537655363636</v>
      </c>
      <c r="AC212" s="6">
        <v>167.660501272727</v>
      </c>
      <c r="AD212" s="6">
        <v>179.348649181818</v>
      </c>
      <c r="AE212" s="6">
        <v>46.5006523636364</v>
      </c>
    </row>
    <row r="213" spans="1:31">
      <c r="A213" s="5">
        <v>44985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>
      <c r="A214" s="5">
        <v>44986</v>
      </c>
      <c r="B214" s="6">
        <v>200.867009153846</v>
      </c>
      <c r="C214" s="6">
        <v>195.699547692308</v>
      </c>
      <c r="D214" s="6">
        <v>303.527841230769</v>
      </c>
      <c r="E214" s="6">
        <v>274.486311538462</v>
      </c>
      <c r="F214" s="6"/>
      <c r="G214" s="6">
        <v>305.141512666667</v>
      </c>
      <c r="H214" s="6">
        <v>157.600639</v>
      </c>
      <c r="I214" s="6">
        <v>65.3632812307693</v>
      </c>
      <c r="J214" s="6">
        <v>138.484528916667</v>
      </c>
      <c r="K214" s="6"/>
      <c r="L214" s="6">
        <v>202.669943083333</v>
      </c>
      <c r="M214" s="6">
        <v>65.4268673333333</v>
      </c>
      <c r="N214" s="6"/>
      <c r="O214" s="6">
        <v>298.466130666667</v>
      </c>
      <c r="P214" s="6">
        <v>246.69322225</v>
      </c>
      <c r="Q214" s="6">
        <v>65.6610814666667</v>
      </c>
      <c r="R214" s="6">
        <v>231.2729406</v>
      </c>
      <c r="S214" s="6">
        <v>416.457547928571</v>
      </c>
      <c r="T214" s="6"/>
      <c r="U214" s="6"/>
      <c r="V214" s="6">
        <v>290.741452785714</v>
      </c>
      <c r="W214" s="6">
        <v>205.845548</v>
      </c>
      <c r="X214" s="6">
        <v>290.779125333333</v>
      </c>
      <c r="Y214" s="6">
        <v>169.353840923077</v>
      </c>
      <c r="Z214" s="6">
        <v>202.546203916667</v>
      </c>
      <c r="AA214" s="6">
        <v>233.429066357143</v>
      </c>
      <c r="AB214" s="6">
        <v>317.547794769231</v>
      </c>
      <c r="AC214" s="6">
        <v>250.939015538462</v>
      </c>
      <c r="AD214" s="6">
        <v>197.685486388889</v>
      </c>
      <c r="AE214" s="6">
        <v>69.7425195384616</v>
      </c>
    </row>
    <row r="215" spans="1:31">
      <c r="A215" s="5">
        <v>44987</v>
      </c>
      <c r="B215" s="6">
        <v>179.7463680625</v>
      </c>
      <c r="C215" s="6">
        <v>185.474374625</v>
      </c>
      <c r="D215" s="6">
        <v>257.979476</v>
      </c>
      <c r="E215" s="6">
        <v>193.807703705882</v>
      </c>
      <c r="F215" s="6"/>
      <c r="G215" s="6">
        <v>285.265382875</v>
      </c>
      <c r="H215" s="6">
        <v>168.410884571429</v>
      </c>
      <c r="I215" s="6">
        <v>84.6359861875</v>
      </c>
      <c r="J215" s="6">
        <v>123.4683875</v>
      </c>
      <c r="K215" s="6"/>
      <c r="L215" s="6">
        <v>146.348865470588</v>
      </c>
      <c r="M215" s="6">
        <v>68.4894726</v>
      </c>
      <c r="N215" s="6"/>
      <c r="O215" s="6">
        <v>271.857139133333</v>
      </c>
      <c r="P215" s="6">
        <v>287.098663642857</v>
      </c>
      <c r="Q215" s="6">
        <v>66.4604788</v>
      </c>
      <c r="R215" s="6">
        <v>183.214381117647</v>
      </c>
      <c r="S215" s="6">
        <v>299.38906875</v>
      </c>
      <c r="T215" s="6"/>
      <c r="U215" s="6"/>
      <c r="V215" s="6">
        <v>335.1334764</v>
      </c>
      <c r="W215" s="6">
        <v>251.080497727273</v>
      </c>
      <c r="X215" s="6">
        <v>288.7483108125</v>
      </c>
      <c r="Y215" s="6">
        <v>138.5258640625</v>
      </c>
      <c r="Z215" s="6">
        <v>263.623177928571</v>
      </c>
      <c r="AA215" s="6">
        <v>132.4319120625</v>
      </c>
      <c r="AB215" s="6">
        <v>364.04031725</v>
      </c>
      <c r="AC215" s="6">
        <v>260.930213461538</v>
      </c>
      <c r="AD215" s="6">
        <v>227.444035375</v>
      </c>
      <c r="AE215" s="6">
        <v>81.0199446153846</v>
      </c>
    </row>
    <row r="216" spans="1:31">
      <c r="A216" s="5">
        <v>44988</v>
      </c>
      <c r="B216" s="6">
        <v>176.1564356875</v>
      </c>
      <c r="C216" s="6">
        <v>199.9788926875</v>
      </c>
      <c r="D216" s="6">
        <v>275.261518470588</v>
      </c>
      <c r="E216" s="6">
        <v>201.093441736842</v>
      </c>
      <c r="F216" s="6"/>
      <c r="G216" s="6">
        <v>307.98893275</v>
      </c>
      <c r="H216" s="6">
        <v>154.3638700625</v>
      </c>
      <c r="I216" s="6">
        <v>76.746347375</v>
      </c>
      <c r="J216" s="6">
        <v>131.543595388889</v>
      </c>
      <c r="K216" s="6"/>
      <c r="L216" s="6">
        <v>213.857459647059</v>
      </c>
      <c r="M216" s="6">
        <v>72.013774</v>
      </c>
      <c r="N216" s="6"/>
      <c r="O216" s="6">
        <v>290.40971025</v>
      </c>
      <c r="P216" s="6">
        <v>242.9486675</v>
      </c>
      <c r="Q216" s="6">
        <v>68.9987682666667</v>
      </c>
      <c r="R216" s="6">
        <v>230.3293746875</v>
      </c>
      <c r="S216" s="6">
        <v>340.905657684211</v>
      </c>
      <c r="T216" s="6"/>
      <c r="U216" s="6"/>
      <c r="V216" s="6">
        <v>395.82084675</v>
      </c>
      <c r="W216" s="6">
        <v>269.736130153846</v>
      </c>
      <c r="X216" s="6">
        <v>305.898293470588</v>
      </c>
      <c r="Y216" s="6">
        <v>166.62997025</v>
      </c>
      <c r="Z216" s="6">
        <v>258.167759625</v>
      </c>
      <c r="AA216" s="6">
        <v>191.3519371875</v>
      </c>
      <c r="AB216" s="6">
        <v>382.9931480625</v>
      </c>
      <c r="AC216" s="6">
        <v>215.200153125</v>
      </c>
      <c r="AD216" s="6">
        <v>258.8315758125</v>
      </c>
      <c r="AE216" s="6">
        <v>94.5952413125</v>
      </c>
    </row>
    <row r="217" spans="1:31">
      <c r="A217" s="5">
        <v>44989</v>
      </c>
      <c r="B217" s="6">
        <v>307.263613764706</v>
      </c>
      <c r="C217" s="6">
        <v>293.021228875</v>
      </c>
      <c r="D217" s="6">
        <v>571.811148210526</v>
      </c>
      <c r="E217" s="6">
        <v>353.773471736842</v>
      </c>
      <c r="F217" s="6"/>
      <c r="G217" s="6">
        <v>415.637448444444</v>
      </c>
      <c r="H217" s="6">
        <v>269.689030444444</v>
      </c>
      <c r="I217" s="6">
        <v>69.8908027777778</v>
      </c>
      <c r="J217" s="6">
        <v>247.876535388889</v>
      </c>
      <c r="K217" s="6"/>
      <c r="L217" s="6">
        <v>353.901023777778</v>
      </c>
      <c r="M217" s="6">
        <v>64.9444537222222</v>
      </c>
      <c r="N217" s="6"/>
      <c r="O217" s="6">
        <v>384.595677111111</v>
      </c>
      <c r="P217" s="6">
        <v>670.955233058824</v>
      </c>
      <c r="Q217" s="6">
        <v>67.3210502105263</v>
      </c>
      <c r="R217" s="6">
        <v>340.361785888889</v>
      </c>
      <c r="S217" s="6">
        <v>524.408249444444</v>
      </c>
      <c r="T217" s="6"/>
      <c r="U217" s="6"/>
      <c r="V217" s="6">
        <v>553.3688856875</v>
      </c>
      <c r="W217" s="6">
        <v>335.5294844375</v>
      </c>
      <c r="X217" s="6">
        <v>395.2838355</v>
      </c>
      <c r="Y217" s="6">
        <v>227.749191894737</v>
      </c>
      <c r="Z217" s="6">
        <v>437.237504529412</v>
      </c>
      <c r="AA217" s="6">
        <v>293.791273105263</v>
      </c>
      <c r="AB217" s="6">
        <v>451.556943294118</v>
      </c>
      <c r="AC217" s="6">
        <v>328.640331705882</v>
      </c>
      <c r="AD217" s="6">
        <v>323.952294368421</v>
      </c>
      <c r="AE217" s="6">
        <v>191.267818333333</v>
      </c>
    </row>
    <row r="218" spans="1:31">
      <c r="A218" s="5">
        <v>44990</v>
      </c>
      <c r="B218" s="6">
        <v>265.173433</v>
      </c>
      <c r="C218" s="6">
        <v>264.215177736842</v>
      </c>
      <c r="D218" s="6">
        <v>424.401720722222</v>
      </c>
      <c r="E218" s="6">
        <v>310.92347347619</v>
      </c>
      <c r="F218" s="6"/>
      <c r="G218" s="6">
        <v>348.60163185</v>
      </c>
      <c r="H218" s="6">
        <v>291.815775823529</v>
      </c>
      <c r="I218" s="6">
        <v>77.55427805</v>
      </c>
      <c r="J218" s="6">
        <v>219.36672515</v>
      </c>
      <c r="K218" s="6"/>
      <c r="L218" s="6">
        <v>292.729497454545</v>
      </c>
      <c r="M218" s="6">
        <v>66.0289898571429</v>
      </c>
      <c r="N218" s="6"/>
      <c r="O218" s="6">
        <v>352.1009345</v>
      </c>
      <c r="P218" s="6">
        <v>469.322864375</v>
      </c>
      <c r="Q218" s="6">
        <v>67.714067</v>
      </c>
      <c r="R218" s="6">
        <v>338.039766666667</v>
      </c>
      <c r="S218" s="6">
        <v>361.230529714286</v>
      </c>
      <c r="T218" s="6"/>
      <c r="U218" s="6"/>
      <c r="V218" s="6">
        <v>444.340840588235</v>
      </c>
      <c r="W218" s="6">
        <v>343.2646559375</v>
      </c>
      <c r="X218" s="6">
        <v>381.59548275</v>
      </c>
      <c r="Y218" s="6">
        <v>244.440203105263</v>
      </c>
      <c r="Z218" s="6">
        <v>382.217989222222</v>
      </c>
      <c r="AA218" s="6">
        <v>253.861270545455</v>
      </c>
      <c r="AB218" s="6">
        <v>473.553760375</v>
      </c>
      <c r="AC218" s="6">
        <v>319.817183705882</v>
      </c>
      <c r="AD218" s="6">
        <v>280.980103238095</v>
      </c>
      <c r="AE218" s="6">
        <v>232.6231159375</v>
      </c>
    </row>
    <row r="219" spans="1:31">
      <c r="A219" s="5">
        <v>44991</v>
      </c>
      <c r="B219" s="6">
        <v>232.657020708333</v>
      </c>
      <c r="C219" s="6">
        <v>285.426092166667</v>
      </c>
      <c r="D219" s="6">
        <v>434.38272125</v>
      </c>
      <c r="E219" s="6">
        <v>315.356935</v>
      </c>
      <c r="F219" s="6"/>
      <c r="G219" s="6">
        <v>357.409672625</v>
      </c>
      <c r="H219" s="6">
        <v>299.016534086957</v>
      </c>
      <c r="I219" s="6">
        <v>78.2127741666667</v>
      </c>
      <c r="J219" s="6">
        <v>227.422881125</v>
      </c>
      <c r="K219" s="6"/>
      <c r="L219" s="6">
        <v>288.029825791667</v>
      </c>
      <c r="M219" s="6"/>
      <c r="N219" s="6"/>
      <c r="O219" s="6"/>
      <c r="P219" s="6">
        <v>376.354379608696</v>
      </c>
      <c r="Q219" s="6">
        <v>72.1768377083333</v>
      </c>
      <c r="R219" s="6">
        <v>290.362253782609</v>
      </c>
      <c r="S219" s="6">
        <v>389.495315666667</v>
      </c>
      <c r="T219" s="6"/>
      <c r="U219" s="6"/>
      <c r="V219" s="6">
        <v>381.157610875</v>
      </c>
      <c r="W219" s="6">
        <v>301.232403428571</v>
      </c>
      <c r="X219" s="6">
        <v>422.517948791667</v>
      </c>
      <c r="Y219" s="6">
        <v>251.83176925</v>
      </c>
      <c r="Z219" s="6">
        <v>346.155277739131</v>
      </c>
      <c r="AA219" s="6">
        <v>259.428239333333</v>
      </c>
      <c r="AB219" s="6">
        <v>422.242577826087</v>
      </c>
      <c r="AC219" s="6">
        <v>265.803900714286</v>
      </c>
      <c r="AD219" s="6">
        <v>290.254722782609</v>
      </c>
      <c r="AE219" s="6">
        <v>230.488043590909</v>
      </c>
    </row>
    <row r="220" spans="1:31">
      <c r="A220" s="5">
        <v>44992</v>
      </c>
      <c r="B220" s="6">
        <v>285.225732083333</v>
      </c>
      <c r="C220" s="6">
        <v>340.435098458333</v>
      </c>
      <c r="D220" s="6">
        <v>517.20626875</v>
      </c>
      <c r="E220" s="6">
        <v>410.664608333333</v>
      </c>
      <c r="F220" s="6"/>
      <c r="G220" s="6">
        <v>444.678529625</v>
      </c>
      <c r="H220" s="6">
        <v>299.05931025</v>
      </c>
      <c r="I220" s="6">
        <v>78.6156322083333</v>
      </c>
      <c r="J220" s="6">
        <v>292.941460958333</v>
      </c>
      <c r="K220" s="6"/>
      <c r="L220" s="6">
        <v>335.007251583333</v>
      </c>
      <c r="M220" s="6"/>
      <c r="N220" s="6"/>
      <c r="O220" s="6"/>
      <c r="P220" s="6">
        <v>424.474291416667</v>
      </c>
      <c r="Q220" s="6">
        <v>71.40288625</v>
      </c>
      <c r="R220" s="6">
        <v>353.390690125</v>
      </c>
      <c r="S220" s="6">
        <v>437.573448875</v>
      </c>
      <c r="T220" s="6"/>
      <c r="U220" s="6"/>
      <c r="V220" s="6">
        <v>476.750161826087</v>
      </c>
      <c r="W220" s="6">
        <v>310.014153291667</v>
      </c>
      <c r="X220" s="6">
        <v>463.146018333333</v>
      </c>
      <c r="Y220" s="6">
        <v>265.141307458333</v>
      </c>
      <c r="Z220" s="6">
        <v>363.848767875</v>
      </c>
      <c r="AA220" s="6">
        <v>289.386675166667</v>
      </c>
      <c r="AB220" s="6">
        <v>433.498548708333</v>
      </c>
      <c r="AC220" s="6">
        <v>288.582528</v>
      </c>
      <c r="AD220" s="6">
        <v>335.811671875</v>
      </c>
      <c r="AE220" s="6">
        <v>250.033080434783</v>
      </c>
    </row>
    <row r="221" spans="1:31">
      <c r="A221" s="5">
        <v>44993</v>
      </c>
      <c r="B221" s="6">
        <v>421.696586083333</v>
      </c>
      <c r="C221" s="6">
        <v>457.007511458333</v>
      </c>
      <c r="D221" s="6">
        <v>601.128848083333</v>
      </c>
      <c r="E221" s="6">
        <v>409.731431647059</v>
      </c>
      <c r="F221" s="6"/>
      <c r="G221" s="6">
        <v>499.513840291667</v>
      </c>
      <c r="H221" s="6">
        <v>372.131152333333</v>
      </c>
      <c r="I221" s="6">
        <v>78.7690419583334</v>
      </c>
      <c r="J221" s="6">
        <v>386.379001291667</v>
      </c>
      <c r="K221" s="6"/>
      <c r="L221" s="6">
        <v>444.201258666667</v>
      </c>
      <c r="M221" s="6"/>
      <c r="N221" s="6"/>
      <c r="O221" s="6"/>
      <c r="P221" s="6">
        <v>473.306482</v>
      </c>
      <c r="Q221" s="6">
        <v>71.2622909583333</v>
      </c>
      <c r="R221" s="6">
        <v>459.382284583333</v>
      </c>
      <c r="S221" s="6">
        <v>555.509031625</v>
      </c>
      <c r="T221" s="6"/>
      <c r="U221" s="6"/>
      <c r="V221" s="6">
        <v>568.552484416667</v>
      </c>
      <c r="W221" s="6">
        <v>408.443175</v>
      </c>
      <c r="X221" s="6">
        <v>522.013351833333</v>
      </c>
      <c r="Y221" s="6">
        <v>389.191643208333</v>
      </c>
      <c r="Z221" s="6">
        <v>478.485834875</v>
      </c>
      <c r="AA221" s="6">
        <v>379.246151958333</v>
      </c>
      <c r="AB221" s="6">
        <v>544.143940791667</v>
      </c>
      <c r="AC221" s="6">
        <v>368.644984</v>
      </c>
      <c r="AD221" s="6">
        <v>393.589912833333</v>
      </c>
      <c r="AE221" s="6">
        <v>334.307000625</v>
      </c>
    </row>
    <row r="222" spans="1:31">
      <c r="A222" s="5">
        <v>44994</v>
      </c>
      <c r="B222" s="6">
        <v>329.212736</v>
      </c>
      <c r="C222" s="6">
        <v>395.199881458333</v>
      </c>
      <c r="D222" s="6">
        <v>551.779899208333</v>
      </c>
      <c r="E222" s="6"/>
      <c r="F222" s="6"/>
      <c r="G222" s="6">
        <v>444.479121041667</v>
      </c>
      <c r="H222" s="6">
        <v>340.283854916667</v>
      </c>
      <c r="I222" s="6">
        <v>121.305180708333</v>
      </c>
      <c r="J222" s="6">
        <v>320.727268583333</v>
      </c>
      <c r="K222" s="6"/>
      <c r="L222" s="6">
        <v>431.931036666667</v>
      </c>
      <c r="M222" s="6"/>
      <c r="N222" s="6"/>
      <c r="O222" s="6"/>
      <c r="P222" s="6">
        <v>539.825011458333</v>
      </c>
      <c r="Q222" s="6">
        <v>70.9027346666667</v>
      </c>
      <c r="R222" s="6">
        <v>411.495337583333</v>
      </c>
      <c r="S222" s="6">
        <v>512.509574458333</v>
      </c>
      <c r="T222" s="6"/>
      <c r="U222" s="6"/>
      <c r="V222" s="6">
        <v>566.570602791667</v>
      </c>
      <c r="W222" s="6">
        <v>372.619140565217</v>
      </c>
      <c r="X222" s="6">
        <v>482.965522208333</v>
      </c>
      <c r="Y222" s="6">
        <v>394.655751153846</v>
      </c>
      <c r="Z222" s="6">
        <v>417.709543875</v>
      </c>
      <c r="AA222" s="6">
        <v>332.879972291667</v>
      </c>
      <c r="AB222" s="6">
        <v>499.263754434783</v>
      </c>
      <c r="AC222" s="6">
        <v>354.516840875</v>
      </c>
      <c r="AD222" s="6">
        <v>379.650642125</v>
      </c>
      <c r="AE222" s="6">
        <v>303.562628458333</v>
      </c>
    </row>
    <row r="223" spans="1:31">
      <c r="A223" s="5">
        <v>44995</v>
      </c>
      <c r="B223" s="6">
        <v>244.757043916667</v>
      </c>
      <c r="C223" s="6">
        <v>347.392077541667</v>
      </c>
      <c r="D223" s="6">
        <v>610.671372125</v>
      </c>
      <c r="E223" s="6"/>
      <c r="F223" s="6"/>
      <c r="G223" s="6">
        <v>401.040085166667</v>
      </c>
      <c r="H223" s="6">
        <v>312.974945041667</v>
      </c>
      <c r="I223" s="6">
        <v>78.310101375</v>
      </c>
      <c r="J223" s="6">
        <v>285.270868833333</v>
      </c>
      <c r="K223" s="6"/>
      <c r="L223" s="6">
        <v>366.927132708333</v>
      </c>
      <c r="M223" s="6"/>
      <c r="N223" s="6"/>
      <c r="O223" s="6"/>
      <c r="P223" s="6">
        <v>433.290530291667</v>
      </c>
      <c r="Q223" s="6">
        <v>72.4722873333333</v>
      </c>
      <c r="R223" s="6">
        <v>401.582146875</v>
      </c>
      <c r="S223" s="6">
        <v>458.585204166667</v>
      </c>
      <c r="T223" s="6"/>
      <c r="U223" s="6"/>
      <c r="V223" s="6">
        <v>552.27369125</v>
      </c>
      <c r="W223" s="6">
        <v>374.250362416667</v>
      </c>
      <c r="X223" s="6">
        <v>447.405450875</v>
      </c>
      <c r="Y223" s="6"/>
      <c r="Z223" s="6">
        <v>398.778248958333</v>
      </c>
      <c r="AA223" s="6">
        <v>301.306788833333</v>
      </c>
      <c r="AB223" s="6">
        <v>458.896282</v>
      </c>
      <c r="AC223" s="6">
        <v>301.730163208333</v>
      </c>
      <c r="AD223" s="6">
        <v>371.241705875</v>
      </c>
      <c r="AE223" s="6">
        <v>313.242875291667</v>
      </c>
    </row>
    <row r="224" spans="1:31">
      <c r="A224" s="5">
        <v>44996</v>
      </c>
      <c r="B224" s="6">
        <v>153.4988975</v>
      </c>
      <c r="C224" s="6">
        <v>268.589742875</v>
      </c>
      <c r="D224" s="6">
        <v>296.785398833333</v>
      </c>
      <c r="E224" s="6"/>
      <c r="F224" s="6"/>
      <c r="G224" s="6">
        <v>287.396909208333</v>
      </c>
      <c r="H224" s="6">
        <v>218.185326833333</v>
      </c>
      <c r="I224" s="6">
        <v>105.512870583333</v>
      </c>
      <c r="J224" s="6">
        <v>176.942313458333</v>
      </c>
      <c r="K224" s="6"/>
      <c r="L224" s="6">
        <v>221.007124416667</v>
      </c>
      <c r="M224" s="6"/>
      <c r="N224" s="6"/>
      <c r="O224" s="6"/>
      <c r="P224" s="6">
        <v>243.969951333333</v>
      </c>
      <c r="Q224" s="6">
        <v>70.9896073333333</v>
      </c>
      <c r="R224" s="6">
        <v>224.654226291667</v>
      </c>
      <c r="S224" s="6">
        <v>362.839597</v>
      </c>
      <c r="T224" s="6"/>
      <c r="U224" s="6"/>
      <c r="V224" s="6">
        <v>359.503856625</v>
      </c>
      <c r="W224" s="6">
        <v>223.672284125</v>
      </c>
      <c r="X224" s="6">
        <v>312.437406916667</v>
      </c>
      <c r="Y224" s="6"/>
      <c r="Z224" s="6">
        <v>248.756025541667</v>
      </c>
      <c r="AA224" s="6">
        <v>183.095193875</v>
      </c>
      <c r="AB224" s="6">
        <v>297.1351855</v>
      </c>
      <c r="AC224" s="6">
        <v>189.288222875</v>
      </c>
      <c r="AD224" s="6">
        <v>211.466860166667</v>
      </c>
      <c r="AE224" s="6">
        <v>148.046995666667</v>
      </c>
    </row>
    <row r="225" spans="1:31">
      <c r="A225" s="5">
        <v>44997</v>
      </c>
      <c r="B225" s="6">
        <v>103.4954715</v>
      </c>
      <c r="C225" s="6">
        <v>145.351045</v>
      </c>
      <c r="D225" s="6">
        <v>88.16064725</v>
      </c>
      <c r="E225" s="6"/>
      <c r="F225" s="6"/>
      <c r="G225" s="6">
        <v>116.197050684211</v>
      </c>
      <c r="H225" s="6">
        <v>55.6805622222222</v>
      </c>
      <c r="I225" s="6">
        <v>48.0644723333333</v>
      </c>
      <c r="J225" s="6">
        <v>45.2396980625</v>
      </c>
      <c r="K225" s="6"/>
      <c r="L225" s="6">
        <v>67.2424958947368</v>
      </c>
      <c r="M225" s="6"/>
      <c r="N225" s="6"/>
      <c r="O225" s="6"/>
      <c r="P225" s="6">
        <v>152.2340944</v>
      </c>
      <c r="Q225" s="6">
        <v>61.94753055</v>
      </c>
      <c r="R225" s="6">
        <v>91.99214635</v>
      </c>
      <c r="S225" s="6">
        <v>243.838894095238</v>
      </c>
      <c r="T225" s="6"/>
      <c r="U225" s="6"/>
      <c r="V225" s="6">
        <v>132.648619105263</v>
      </c>
      <c r="W225" s="6">
        <v>94.6299268888889</v>
      </c>
      <c r="X225" s="6">
        <v>174.206115117647</v>
      </c>
      <c r="Y225" s="6"/>
      <c r="Z225" s="6">
        <v>57.5974964</v>
      </c>
      <c r="AA225" s="6">
        <v>68.48557185</v>
      </c>
      <c r="AB225" s="6">
        <v>152.947284111111</v>
      </c>
      <c r="AC225" s="6">
        <v>164.120113421053</v>
      </c>
      <c r="AD225" s="6">
        <v>85.8380740555556</v>
      </c>
      <c r="AE225" s="6">
        <v>65.2800902222222</v>
      </c>
    </row>
    <row r="226" spans="1:31">
      <c r="A226" s="5">
        <v>44998</v>
      </c>
      <c r="B226" s="6">
        <v>131.9088539375</v>
      </c>
      <c r="C226" s="6">
        <v>203.281370117647</v>
      </c>
      <c r="D226" s="6">
        <v>196.501967875</v>
      </c>
      <c r="E226" s="6"/>
      <c r="F226" s="6"/>
      <c r="G226" s="6">
        <v>223.7277783125</v>
      </c>
      <c r="H226" s="6">
        <v>61.45559925</v>
      </c>
      <c r="I226" s="6">
        <v>67.304473</v>
      </c>
      <c r="J226" s="6">
        <v>65.4870951764706</v>
      </c>
      <c r="K226" s="6"/>
      <c r="L226" s="6">
        <v>154.963402470588</v>
      </c>
      <c r="M226" s="6"/>
      <c r="N226" s="6"/>
      <c r="O226" s="6"/>
      <c r="P226" s="6">
        <v>258.41304825</v>
      </c>
      <c r="Q226" s="6">
        <v>65.1776047333333</v>
      </c>
      <c r="R226" s="6">
        <v>195.108694470588</v>
      </c>
      <c r="S226" s="6">
        <v>349.092342294118</v>
      </c>
      <c r="T226" s="6"/>
      <c r="U226" s="6"/>
      <c r="V226" s="6">
        <v>354.15872025</v>
      </c>
      <c r="W226" s="6">
        <v>197.990807866667</v>
      </c>
      <c r="X226" s="6">
        <v>365.560836470588</v>
      </c>
      <c r="Y226" s="6"/>
      <c r="Z226" s="6">
        <v>131.513970375</v>
      </c>
      <c r="AA226" s="6">
        <v>144.8597513125</v>
      </c>
      <c r="AB226" s="6">
        <v>313.777036375</v>
      </c>
      <c r="AC226" s="6">
        <v>147.903201529412</v>
      </c>
      <c r="AD226" s="6">
        <v>198.6396456875</v>
      </c>
      <c r="AE226" s="6">
        <v>69.6531761333333</v>
      </c>
    </row>
    <row r="227" spans="1:31">
      <c r="A227" s="5">
        <v>44999</v>
      </c>
      <c r="B227" s="6">
        <v>179.808485</v>
      </c>
      <c r="C227" s="6">
        <v>310.23813895</v>
      </c>
      <c r="D227" s="6">
        <v>306.275030857143</v>
      </c>
      <c r="E227" s="6"/>
      <c r="F227" s="6"/>
      <c r="G227" s="6">
        <v>314.39982315</v>
      </c>
      <c r="H227" s="6">
        <v>171.699061315789</v>
      </c>
      <c r="I227" s="6">
        <v>68.4816985263158</v>
      </c>
      <c r="J227" s="6">
        <v>154.675294208333</v>
      </c>
      <c r="K227" s="6"/>
      <c r="L227" s="6">
        <v>289.6010144</v>
      </c>
      <c r="M227" s="6"/>
      <c r="N227" s="6"/>
      <c r="O227" s="6">
        <v>1018.0414482</v>
      </c>
      <c r="P227" s="6">
        <v>318.606936210526</v>
      </c>
      <c r="Q227" s="6">
        <v>67.9449627777778</v>
      </c>
      <c r="R227" s="6">
        <v>293.361235222222</v>
      </c>
      <c r="S227" s="6">
        <v>320.237107416667</v>
      </c>
      <c r="T227" s="6"/>
      <c r="U227" s="6"/>
      <c r="V227" s="6">
        <v>433.714955</v>
      </c>
      <c r="W227" s="6">
        <v>341.8812919375</v>
      </c>
      <c r="X227" s="6">
        <v>406.568965428571</v>
      </c>
      <c r="Y227" s="6"/>
      <c r="Z227" s="6">
        <v>278.125310789474</v>
      </c>
      <c r="AA227" s="6">
        <v>248.773288315789</v>
      </c>
      <c r="AB227" s="6">
        <v>426.872765823529</v>
      </c>
      <c r="AC227" s="6">
        <v>253.878953882353</v>
      </c>
      <c r="AD227" s="6">
        <v>263.701753611111</v>
      </c>
      <c r="AE227" s="6">
        <v>191.645464705882</v>
      </c>
    </row>
    <row r="228" spans="1:31">
      <c r="A228" s="5">
        <v>45000</v>
      </c>
      <c r="B228" s="6">
        <v>129.101145541667</v>
      </c>
      <c r="C228" s="6">
        <v>192.125795958333</v>
      </c>
      <c r="D228" s="6">
        <v>185.664352791667</v>
      </c>
      <c r="E228" s="6"/>
      <c r="F228" s="6"/>
      <c r="G228" s="6">
        <v>226.9569405</v>
      </c>
      <c r="H228" s="6">
        <v>124.486810916667</v>
      </c>
      <c r="I228" s="6">
        <v>74.556303875</v>
      </c>
      <c r="J228" s="6">
        <v>104.642805125</v>
      </c>
      <c r="K228" s="6"/>
      <c r="L228" s="6">
        <v>123.024948291667</v>
      </c>
      <c r="M228" s="6"/>
      <c r="N228" s="6"/>
      <c r="O228" s="6">
        <v>211.989182541667</v>
      </c>
      <c r="P228" s="6">
        <v>204.326523458333</v>
      </c>
      <c r="Q228" s="6">
        <v>69.4346019583333</v>
      </c>
      <c r="R228" s="6">
        <v>156.598365833333</v>
      </c>
      <c r="S228" s="6">
        <v>255.675126083333</v>
      </c>
      <c r="T228" s="6"/>
      <c r="U228" s="6"/>
      <c r="V228" s="6">
        <v>249.646780791667</v>
      </c>
      <c r="W228" s="6">
        <v>183.367122</v>
      </c>
      <c r="X228" s="6">
        <v>266.73387475</v>
      </c>
      <c r="Y228" s="6"/>
      <c r="Z228" s="6">
        <v>144.231808916667</v>
      </c>
      <c r="AA228" s="6">
        <v>116.402302208333</v>
      </c>
      <c r="AB228" s="6">
        <v>239.851936958333</v>
      </c>
      <c r="AC228" s="6">
        <v>134.068692583333</v>
      </c>
      <c r="AD228" s="6">
        <v>143.79707275</v>
      </c>
      <c r="AE228" s="6">
        <v>82.61774125</v>
      </c>
    </row>
    <row r="229" spans="1:31">
      <c r="A229" s="5">
        <v>45001</v>
      </c>
      <c r="B229" s="6">
        <v>14.799193</v>
      </c>
      <c r="C229" s="6">
        <v>59.513661</v>
      </c>
      <c r="D229" s="6">
        <v>30.3446145</v>
      </c>
      <c r="E229" s="6"/>
      <c r="F229" s="6"/>
      <c r="G229" s="6">
        <v>89.312396</v>
      </c>
      <c r="H229" s="6">
        <v>22.727729</v>
      </c>
      <c r="I229" s="6">
        <v>39.869947</v>
      </c>
      <c r="J229" s="6">
        <v>40.283349</v>
      </c>
      <c r="K229" s="6"/>
      <c r="L229" s="6">
        <v>28.3289995</v>
      </c>
      <c r="M229" s="6"/>
      <c r="N229" s="6"/>
      <c r="O229" s="6"/>
      <c r="P229" s="6"/>
      <c r="Q229" s="6">
        <v>34.906218</v>
      </c>
      <c r="R229" s="6">
        <v>28.896164</v>
      </c>
      <c r="S229" s="6">
        <v>87.7951656666667</v>
      </c>
      <c r="T229" s="6"/>
      <c r="U229" s="6"/>
      <c r="V229" s="6">
        <v>50.497253</v>
      </c>
      <c r="W229" s="6"/>
      <c r="X229" s="6">
        <v>160.8559585</v>
      </c>
      <c r="Y229" s="6"/>
      <c r="Z229" s="6"/>
      <c r="AA229" s="6">
        <v>44.781836</v>
      </c>
      <c r="AB229" s="6">
        <v>55.125753</v>
      </c>
      <c r="AC229" s="6"/>
      <c r="AD229" s="6"/>
      <c r="AE229" s="6">
        <v>19.371372</v>
      </c>
    </row>
    <row r="230" spans="1:31">
      <c r="A230" s="5">
        <v>45002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>
      <c r="A231" s="5">
        <v>45003</v>
      </c>
      <c r="B231" s="6">
        <v>142.145202125</v>
      </c>
      <c r="C231" s="6">
        <v>69.5740282</v>
      </c>
      <c r="D231" s="6">
        <v>140.212055428571</v>
      </c>
      <c r="E231" s="6"/>
      <c r="F231" s="6"/>
      <c r="G231" s="6">
        <v>226.549304666667</v>
      </c>
      <c r="H231" s="6">
        <v>91.4329066</v>
      </c>
      <c r="I231" s="6">
        <v>50.85527575</v>
      </c>
      <c r="J231" s="6">
        <v>52.527216</v>
      </c>
      <c r="K231" s="6"/>
      <c r="L231" s="6">
        <v>58.9869435</v>
      </c>
      <c r="M231" s="6"/>
      <c r="N231" s="6"/>
      <c r="O231" s="6">
        <v>169.550509428571</v>
      </c>
      <c r="P231" s="6">
        <v>166.322331333333</v>
      </c>
      <c r="Q231" s="6">
        <v>66.7668945</v>
      </c>
      <c r="R231" s="6">
        <v>47.11536125</v>
      </c>
      <c r="S231" s="6">
        <v>252.945225</v>
      </c>
      <c r="T231" s="6"/>
      <c r="U231" s="6"/>
      <c r="V231" s="6">
        <v>156.413537</v>
      </c>
      <c r="W231" s="6">
        <v>100.247752333333</v>
      </c>
      <c r="X231" s="6">
        <v>133.5287488</v>
      </c>
      <c r="Y231" s="6"/>
      <c r="Z231" s="6">
        <v>130.066988333333</v>
      </c>
      <c r="AA231" s="6">
        <v>113.22474225</v>
      </c>
      <c r="AB231" s="6">
        <v>178.832323</v>
      </c>
      <c r="AC231" s="6">
        <v>86.0793701666667</v>
      </c>
      <c r="AD231" s="6">
        <v>81.6393028</v>
      </c>
      <c r="AE231" s="6">
        <v>37.6731376666667</v>
      </c>
    </row>
    <row r="232" spans="1:31">
      <c r="A232" s="5">
        <v>45004</v>
      </c>
      <c r="B232" s="6">
        <v>205.00847825</v>
      </c>
      <c r="C232" s="6">
        <v>260.5395892</v>
      </c>
      <c r="D232" s="6">
        <v>360.5525220625</v>
      </c>
      <c r="E232" s="6"/>
      <c r="F232" s="6"/>
      <c r="G232" s="6">
        <v>376.2456451875</v>
      </c>
      <c r="H232" s="6">
        <v>295.70941</v>
      </c>
      <c r="I232" s="6">
        <v>85.491292875</v>
      </c>
      <c r="J232" s="6">
        <v>191.179594466667</v>
      </c>
      <c r="K232" s="6"/>
      <c r="L232" s="6">
        <v>275.5605764375</v>
      </c>
      <c r="M232" s="6"/>
      <c r="N232" s="6"/>
      <c r="O232" s="6">
        <v>372.2909414</v>
      </c>
      <c r="P232" s="6">
        <v>270.2168269375</v>
      </c>
      <c r="Q232" s="6">
        <v>75.5138427333333</v>
      </c>
      <c r="R232" s="6">
        <v>249.02562375</v>
      </c>
      <c r="S232" s="6">
        <v>353.444597375</v>
      </c>
      <c r="T232" s="6"/>
      <c r="U232" s="6"/>
      <c r="V232" s="6">
        <v>417.3032350625</v>
      </c>
      <c r="W232" s="6">
        <v>271.110887866667</v>
      </c>
      <c r="X232" s="6">
        <v>286.333088375</v>
      </c>
      <c r="Y232" s="6"/>
      <c r="Z232" s="6">
        <v>384.45918475</v>
      </c>
      <c r="AA232" s="6">
        <v>217.7999751875</v>
      </c>
      <c r="AB232" s="6">
        <v>374.904267875</v>
      </c>
      <c r="AC232" s="6">
        <v>225.3822764375</v>
      </c>
      <c r="AD232" s="6">
        <v>255.57438525</v>
      </c>
      <c r="AE232" s="6">
        <v>143.808038866667</v>
      </c>
    </row>
    <row r="233" spans="1:31">
      <c r="A233" s="5">
        <v>45005</v>
      </c>
      <c r="B233" s="6">
        <v>289.248134411765</v>
      </c>
      <c r="C233" s="6">
        <v>390.826112411765</v>
      </c>
      <c r="D233" s="6">
        <v>486.912884789474</v>
      </c>
      <c r="E233" s="6"/>
      <c r="F233" s="6"/>
      <c r="G233" s="6">
        <v>537.044695294118</v>
      </c>
      <c r="H233" s="6">
        <v>470.684264944445</v>
      </c>
      <c r="I233" s="6">
        <v>77.0302058888889</v>
      </c>
      <c r="J233" s="6">
        <v>315.257656176471</v>
      </c>
      <c r="K233" s="6"/>
      <c r="L233" s="6">
        <v>430.410434529412</v>
      </c>
      <c r="M233" s="6"/>
      <c r="N233" s="6"/>
      <c r="O233" s="6">
        <v>579.216386294118</v>
      </c>
      <c r="P233" s="6">
        <v>312.084623842105</v>
      </c>
      <c r="Q233" s="6">
        <v>72.7858344</v>
      </c>
      <c r="R233" s="6">
        <v>393.667145368421</v>
      </c>
      <c r="S233" s="6">
        <v>350.53583745</v>
      </c>
      <c r="T233" s="6"/>
      <c r="U233" s="6"/>
      <c r="V233" s="6">
        <v>518.282100157895</v>
      </c>
      <c r="W233" s="6">
        <v>347.290054105263</v>
      </c>
      <c r="X233" s="6">
        <v>373.958644352941</v>
      </c>
      <c r="Y233" s="6"/>
      <c r="Z233" s="6">
        <v>527.562939944445</v>
      </c>
      <c r="AA233" s="6">
        <v>331.6433215</v>
      </c>
      <c r="AB233" s="6">
        <v>460.076896222222</v>
      </c>
      <c r="AC233" s="6">
        <v>288.143996666667</v>
      </c>
      <c r="AD233" s="6">
        <v>362.432253277778</v>
      </c>
      <c r="AE233" s="6">
        <v>237.371195789474</v>
      </c>
    </row>
    <row r="234" spans="1:31">
      <c r="A234" s="5">
        <v>45006</v>
      </c>
      <c r="B234" s="6">
        <v>303.996597458333</v>
      </c>
      <c r="C234" s="6">
        <v>437.773862958333</v>
      </c>
      <c r="D234" s="6">
        <v>595.816556625</v>
      </c>
      <c r="E234" s="6">
        <v>1321.33653533333</v>
      </c>
      <c r="F234" s="6"/>
      <c r="G234" s="6">
        <v>602.328911875</v>
      </c>
      <c r="H234" s="6">
        <v>556.450774041667</v>
      </c>
      <c r="I234" s="6">
        <v>70.7832192083333</v>
      </c>
      <c r="J234" s="6">
        <v>405.34720425</v>
      </c>
      <c r="K234" s="6"/>
      <c r="L234" s="6">
        <v>462.658567458333</v>
      </c>
      <c r="M234" s="6">
        <v>204.324712125</v>
      </c>
      <c r="N234" s="6"/>
      <c r="O234" s="6">
        <v>536.64925575</v>
      </c>
      <c r="P234" s="6">
        <v>391.77672625</v>
      </c>
      <c r="Q234" s="6">
        <v>79.3959815833333</v>
      </c>
      <c r="R234" s="6">
        <v>484.476613208333</v>
      </c>
      <c r="S234" s="6">
        <v>429.788965458333</v>
      </c>
      <c r="T234" s="6"/>
      <c r="U234" s="6"/>
      <c r="V234" s="6">
        <v>582.33564125</v>
      </c>
      <c r="W234" s="6">
        <v>422.125244666667</v>
      </c>
      <c r="X234" s="6">
        <v>429.303003916667</v>
      </c>
      <c r="Y234" s="6"/>
      <c r="Z234" s="6">
        <v>582.087637541667</v>
      </c>
      <c r="AA234" s="6">
        <v>401.586606083333</v>
      </c>
      <c r="AB234" s="6">
        <v>538.782812541667</v>
      </c>
      <c r="AC234" s="6">
        <v>354.475004541667</v>
      </c>
      <c r="AD234" s="6">
        <v>425.234038333333</v>
      </c>
      <c r="AE234" s="6">
        <v>299.993904666667</v>
      </c>
    </row>
    <row r="235" spans="1:31">
      <c r="A235" s="5">
        <v>45007</v>
      </c>
      <c r="B235" s="6">
        <v>386.336700375</v>
      </c>
      <c r="C235" s="6">
        <v>657.790308583333</v>
      </c>
      <c r="D235" s="6">
        <v>782.407289541667</v>
      </c>
      <c r="E235" s="6">
        <v>655.843505208333</v>
      </c>
      <c r="F235" s="6"/>
      <c r="G235" s="6">
        <v>705.439503958333</v>
      </c>
      <c r="H235" s="6">
        <v>787.757839</v>
      </c>
      <c r="I235" s="6">
        <v>54.230652625</v>
      </c>
      <c r="J235" s="6">
        <v>587.047295916667</v>
      </c>
      <c r="K235" s="6"/>
      <c r="L235" s="6">
        <v>642.8424665</v>
      </c>
      <c r="M235" s="6">
        <v>80.9498460833333</v>
      </c>
      <c r="N235" s="6"/>
      <c r="O235" s="6">
        <v>681.193173125</v>
      </c>
      <c r="P235" s="6">
        <v>512.877146916667</v>
      </c>
      <c r="Q235" s="6">
        <v>78.981292125</v>
      </c>
      <c r="R235" s="6">
        <v>636.588249458333</v>
      </c>
      <c r="S235" s="6">
        <v>550.948334791667</v>
      </c>
      <c r="T235" s="6"/>
      <c r="U235" s="6"/>
      <c r="V235" s="6">
        <v>786.259601041667</v>
      </c>
      <c r="W235" s="6">
        <v>524.5002985</v>
      </c>
      <c r="X235" s="6">
        <v>552.638060083333</v>
      </c>
      <c r="Y235" s="6"/>
      <c r="Z235" s="6">
        <v>743.405466416667</v>
      </c>
      <c r="AA235" s="6">
        <v>532.775460958333</v>
      </c>
      <c r="AB235" s="6">
        <v>713.212910041667</v>
      </c>
      <c r="AC235" s="6">
        <v>461.859691333333</v>
      </c>
      <c r="AD235" s="6">
        <v>548.295092125</v>
      </c>
      <c r="AE235" s="6">
        <v>454.541484666667</v>
      </c>
    </row>
    <row r="236" spans="1:31">
      <c r="A236" s="5">
        <v>45008</v>
      </c>
      <c r="B236" s="6">
        <v>198.837327041667</v>
      </c>
      <c r="C236" s="6">
        <v>284.757149333333</v>
      </c>
      <c r="D236" s="6">
        <v>385.29412375</v>
      </c>
      <c r="E236" s="6">
        <v>338.559397458333</v>
      </c>
      <c r="F236" s="6"/>
      <c r="G236" s="6">
        <v>377.965827625</v>
      </c>
      <c r="H236" s="6">
        <v>344.489572083333</v>
      </c>
      <c r="I236" s="6">
        <v>75.276736375</v>
      </c>
      <c r="J236" s="6">
        <v>248.82037425</v>
      </c>
      <c r="K236" s="6"/>
      <c r="L236" s="6">
        <v>280.678555916667</v>
      </c>
      <c r="M236" s="6">
        <v>74.9403732083333</v>
      </c>
      <c r="N236" s="6"/>
      <c r="O236" s="6">
        <v>374.22069925</v>
      </c>
      <c r="P236" s="6">
        <v>237.794497583333</v>
      </c>
      <c r="Q236" s="6">
        <v>72.5796477916667</v>
      </c>
      <c r="R236" s="6">
        <v>275.275735916667</v>
      </c>
      <c r="S236" s="6">
        <v>359.292001416667</v>
      </c>
      <c r="T236" s="6"/>
      <c r="U236" s="6"/>
      <c r="V236" s="6">
        <v>426.392176208333</v>
      </c>
      <c r="W236" s="6">
        <v>245.404233</v>
      </c>
      <c r="X236" s="6">
        <v>317.812384958333</v>
      </c>
      <c r="Y236" s="6">
        <v>1374.27724461539</v>
      </c>
      <c r="Z236" s="6">
        <v>315.700608416667</v>
      </c>
      <c r="AA236" s="6">
        <v>270.230794333333</v>
      </c>
      <c r="AB236" s="6">
        <v>354.002920625</v>
      </c>
      <c r="AC236" s="6">
        <v>218.464870791667</v>
      </c>
      <c r="AD236" s="6">
        <v>266.328503333333</v>
      </c>
      <c r="AE236" s="6">
        <v>141.486504333333</v>
      </c>
    </row>
    <row r="237" spans="1:31">
      <c r="A237" s="5">
        <v>45009</v>
      </c>
      <c r="B237" s="6">
        <v>100.429033291667</v>
      </c>
      <c r="C237" s="6">
        <v>93.1759808333333</v>
      </c>
      <c r="D237" s="6">
        <v>183.446182583333</v>
      </c>
      <c r="E237" s="6">
        <v>145.83316225</v>
      </c>
      <c r="F237" s="6"/>
      <c r="G237" s="6">
        <v>218.94475625</v>
      </c>
      <c r="H237" s="6">
        <v>68.0460038695652</v>
      </c>
      <c r="I237" s="6">
        <v>77.5760890833333</v>
      </c>
      <c r="J237" s="6">
        <v>69.1398599166667</v>
      </c>
      <c r="K237" s="6"/>
      <c r="L237" s="6">
        <v>114.243579208333</v>
      </c>
      <c r="M237" s="6">
        <v>63.0979988333333</v>
      </c>
      <c r="N237" s="6"/>
      <c r="O237" s="6">
        <v>131.245057826087</v>
      </c>
      <c r="P237" s="6">
        <v>133.43201225</v>
      </c>
      <c r="Q237" s="6">
        <v>70.5290409166667</v>
      </c>
      <c r="R237" s="6">
        <v>73.6991510416667</v>
      </c>
      <c r="S237" s="6">
        <v>173.399995</v>
      </c>
      <c r="T237" s="6"/>
      <c r="U237" s="6"/>
      <c r="V237" s="6">
        <v>214.815037208333</v>
      </c>
      <c r="W237" s="6">
        <v>129.303019708333</v>
      </c>
      <c r="X237" s="6">
        <v>194.131599916667</v>
      </c>
      <c r="Y237" s="6">
        <v>91.3711570833333</v>
      </c>
      <c r="Z237" s="6">
        <v>106.214890863636</v>
      </c>
      <c r="AA237" s="6">
        <v>89.5782005416667</v>
      </c>
      <c r="AB237" s="6">
        <v>156.141490869565</v>
      </c>
      <c r="AC237" s="6">
        <v>108.586891086957</v>
      </c>
      <c r="AD237" s="6">
        <v>124.54550425</v>
      </c>
      <c r="AE237" s="6">
        <v>47.8814161363636</v>
      </c>
    </row>
    <row r="238" spans="1:31">
      <c r="A238" s="5">
        <v>45010</v>
      </c>
      <c r="B238" s="6">
        <v>111.001147571429</v>
      </c>
      <c r="C238" s="6">
        <v>185.776922416667</v>
      </c>
      <c r="D238" s="6">
        <v>224.7448803125</v>
      </c>
      <c r="E238" s="6">
        <v>203.1212834375</v>
      </c>
      <c r="F238" s="6"/>
      <c r="G238" s="6">
        <v>275.275658071429</v>
      </c>
      <c r="H238" s="6">
        <v>95.7171473076923</v>
      </c>
      <c r="I238" s="6">
        <v>83.7660585714286</v>
      </c>
      <c r="J238" s="6">
        <v>88.4599990714286</v>
      </c>
      <c r="K238" s="6"/>
      <c r="L238" s="6">
        <v>152.290488571429</v>
      </c>
      <c r="M238" s="6">
        <v>66.4807069230769</v>
      </c>
      <c r="N238" s="6"/>
      <c r="O238" s="6">
        <v>212.122331615385</v>
      </c>
      <c r="P238" s="6">
        <v>213.735996153846</v>
      </c>
      <c r="Q238" s="6">
        <v>63.5480139411765</v>
      </c>
      <c r="R238" s="6">
        <v>147.5729618</v>
      </c>
      <c r="S238" s="6">
        <v>238.434005764706</v>
      </c>
      <c r="T238" s="6"/>
      <c r="U238" s="6"/>
      <c r="V238" s="6">
        <v>354.836748214286</v>
      </c>
      <c r="W238" s="6">
        <v>193.180502846154</v>
      </c>
      <c r="X238" s="6">
        <v>255.541548071429</v>
      </c>
      <c r="Y238" s="6">
        <v>113.6796069375</v>
      </c>
      <c r="Z238" s="6">
        <v>178.106269076923</v>
      </c>
      <c r="AA238" s="6">
        <v>110.3965856</v>
      </c>
      <c r="AB238" s="6">
        <v>294.039764846154</v>
      </c>
      <c r="AC238" s="6">
        <v>160.077384769231</v>
      </c>
      <c r="AD238" s="6">
        <v>194.869992153846</v>
      </c>
      <c r="AE238" s="6">
        <v>61.4751829166667</v>
      </c>
    </row>
    <row r="239" spans="1:31">
      <c r="A239" s="5">
        <v>45011</v>
      </c>
      <c r="B239" s="6">
        <v>224.558979785714</v>
      </c>
      <c r="C239" s="6">
        <v>262.36846375</v>
      </c>
      <c r="D239" s="6">
        <v>357.591867933333</v>
      </c>
      <c r="E239" s="6">
        <v>306.883930466667</v>
      </c>
      <c r="F239" s="6"/>
      <c r="G239" s="6">
        <v>408.8718735</v>
      </c>
      <c r="H239" s="6">
        <v>201.414880923077</v>
      </c>
      <c r="I239" s="6">
        <v>112.257947923077</v>
      </c>
      <c r="J239" s="6">
        <v>211.745956</v>
      </c>
      <c r="K239" s="6"/>
      <c r="L239" s="6">
        <v>254.061062533333</v>
      </c>
      <c r="M239" s="6">
        <v>66.1538917857143</v>
      </c>
      <c r="N239" s="6"/>
      <c r="O239" s="6">
        <v>376.777672666667</v>
      </c>
      <c r="P239" s="6">
        <v>288.454075857143</v>
      </c>
      <c r="Q239" s="6">
        <v>72.2000388571429</v>
      </c>
      <c r="R239" s="6">
        <v>257.880142357143</v>
      </c>
      <c r="S239" s="6">
        <v>425.6301046</v>
      </c>
      <c r="T239" s="6"/>
      <c r="U239" s="6"/>
      <c r="V239" s="6">
        <v>419.981150333333</v>
      </c>
      <c r="W239" s="6">
        <v>252.174159230769</v>
      </c>
      <c r="X239" s="6">
        <v>344.142216076923</v>
      </c>
      <c r="Y239" s="6">
        <v>157.108311266667</v>
      </c>
      <c r="Z239" s="6">
        <v>292.352729928571</v>
      </c>
      <c r="AA239" s="6">
        <v>185.237088333333</v>
      </c>
      <c r="AB239" s="6">
        <v>366.47450525</v>
      </c>
      <c r="AC239" s="6">
        <v>235.061044692308</v>
      </c>
      <c r="AD239" s="6">
        <v>235.967155266667</v>
      </c>
      <c r="AE239" s="6">
        <v>82.8720120833333</v>
      </c>
    </row>
    <row r="240" spans="1:31">
      <c r="A240" s="5">
        <v>45012</v>
      </c>
      <c r="B240" s="6">
        <v>161.878503705882</v>
      </c>
      <c r="C240" s="6">
        <v>249.777272705882</v>
      </c>
      <c r="D240" s="6">
        <v>290.466627176471</v>
      </c>
      <c r="E240" s="6">
        <v>253.454215058824</v>
      </c>
      <c r="F240" s="6"/>
      <c r="G240" s="6">
        <v>315.323333529412</v>
      </c>
      <c r="H240" s="6">
        <v>209.7446390625</v>
      </c>
      <c r="I240" s="6">
        <v>75.7645517058824</v>
      </c>
      <c r="J240" s="6">
        <v>168.608058411765</v>
      </c>
      <c r="K240" s="6"/>
      <c r="L240" s="6">
        <v>229.053569470588</v>
      </c>
      <c r="M240" s="6">
        <v>71.6688121176471</v>
      </c>
      <c r="N240" s="6"/>
      <c r="O240" s="6">
        <v>287.865641058824</v>
      </c>
      <c r="P240" s="6">
        <v>236.917171764706</v>
      </c>
      <c r="Q240" s="6">
        <v>69.7481231875</v>
      </c>
      <c r="R240" s="6">
        <v>249.469031176471</v>
      </c>
      <c r="S240" s="6">
        <v>348.500062235294</v>
      </c>
      <c r="T240" s="6"/>
      <c r="U240" s="6"/>
      <c r="V240" s="6">
        <v>486.583586588235</v>
      </c>
      <c r="W240" s="6">
        <v>266.387604529412</v>
      </c>
      <c r="X240" s="6">
        <v>357.344896647059</v>
      </c>
      <c r="Y240" s="6">
        <v>203.781429941176</v>
      </c>
      <c r="Z240" s="6">
        <v>288.857954176471</v>
      </c>
      <c r="AA240" s="6">
        <v>174.889538941176</v>
      </c>
      <c r="AB240" s="6">
        <v>369.50981425</v>
      </c>
      <c r="AC240" s="6">
        <v>198.070754733333</v>
      </c>
      <c r="AD240" s="6">
        <v>242.844402</v>
      </c>
      <c r="AE240" s="6">
        <v>147.917187533333</v>
      </c>
    </row>
    <row r="241" spans="1:31">
      <c r="A241" s="5">
        <v>45013</v>
      </c>
      <c r="B241" s="6">
        <v>158.0992395</v>
      </c>
      <c r="C241" s="6">
        <v>225.178354714286</v>
      </c>
      <c r="D241" s="6">
        <v>335.691122772727</v>
      </c>
      <c r="E241" s="6">
        <v>218.866010533333</v>
      </c>
      <c r="F241" s="6"/>
      <c r="G241" s="6">
        <v>322.054096714286</v>
      </c>
      <c r="H241" s="6">
        <v>229.017839529412</v>
      </c>
      <c r="I241" s="6">
        <v>73.0198501904762</v>
      </c>
      <c r="J241" s="6">
        <v>147.037173</v>
      </c>
      <c r="K241" s="6"/>
      <c r="L241" s="6">
        <v>201.981288458333</v>
      </c>
      <c r="M241" s="6">
        <v>67.9055078421053</v>
      </c>
      <c r="N241" s="6"/>
      <c r="O241" s="6">
        <v>277.117463047619</v>
      </c>
      <c r="P241" s="6">
        <v>267.086158842105</v>
      </c>
      <c r="Q241" s="6">
        <v>67.73947655</v>
      </c>
      <c r="R241" s="6">
        <v>250.211225947368</v>
      </c>
      <c r="S241" s="6">
        <v>271.8117135</v>
      </c>
      <c r="T241" s="6"/>
      <c r="U241" s="6"/>
      <c r="V241" s="6">
        <v>379.28716575</v>
      </c>
      <c r="W241" s="6">
        <v>311.958073352941</v>
      </c>
      <c r="X241" s="6">
        <v>310.536520869565</v>
      </c>
      <c r="Y241" s="6">
        <v>221.69355285</v>
      </c>
      <c r="Z241" s="6">
        <v>326.354008823529</v>
      </c>
      <c r="AA241" s="6">
        <v>171.095706</v>
      </c>
      <c r="AB241" s="6">
        <v>406.222594470588</v>
      </c>
      <c r="AC241" s="6">
        <v>238.832395529412</v>
      </c>
      <c r="AD241" s="6">
        <v>260.988794</v>
      </c>
      <c r="AE241" s="6">
        <v>171.455791294118</v>
      </c>
    </row>
    <row r="242" spans="1:31">
      <c r="A242" s="5">
        <v>45014</v>
      </c>
      <c r="B242" s="6">
        <v>242.536881761905</v>
      </c>
      <c r="C242" s="6">
        <v>254.217257826087</v>
      </c>
      <c r="D242" s="6">
        <v>381.771391</v>
      </c>
      <c r="E242" s="6"/>
      <c r="F242" s="6"/>
      <c r="G242" s="6">
        <v>385.4275015</v>
      </c>
      <c r="H242" s="6">
        <v>219.750469315789</v>
      </c>
      <c r="I242" s="6">
        <v>72.9722437391305</v>
      </c>
      <c r="J242" s="6">
        <v>189.640097652174</v>
      </c>
      <c r="K242" s="6"/>
      <c r="L242" s="6">
        <v>280.182988833333</v>
      </c>
      <c r="M242" s="6">
        <v>63.8956035</v>
      </c>
      <c r="N242" s="6"/>
      <c r="O242" s="6">
        <v>321.79139425</v>
      </c>
      <c r="P242" s="6">
        <v>330.03605952381</v>
      </c>
      <c r="Q242" s="6">
        <v>67.5398723043478</v>
      </c>
      <c r="R242" s="6">
        <v>285.266668956522</v>
      </c>
      <c r="S242" s="6">
        <v>291.629242458333</v>
      </c>
      <c r="T242" s="6"/>
      <c r="U242" s="6"/>
      <c r="V242" s="6">
        <v>327.813782416667</v>
      </c>
      <c r="W242" s="6">
        <v>329.113949545455</v>
      </c>
      <c r="X242" s="6">
        <v>374.670345086956</v>
      </c>
      <c r="Y242" s="6">
        <v>256.532515772727</v>
      </c>
      <c r="Z242" s="6">
        <v>320.0027267</v>
      </c>
      <c r="AA242" s="6">
        <v>232.282277875</v>
      </c>
      <c r="AB242" s="6">
        <v>340.508202454546</v>
      </c>
      <c r="AC242" s="6">
        <v>212.112067666667</v>
      </c>
      <c r="AD242" s="6">
        <v>254.672695041667</v>
      </c>
      <c r="AE242" s="6">
        <v>137.40150455</v>
      </c>
    </row>
    <row r="243" spans="1:31">
      <c r="A243" s="5">
        <v>45015</v>
      </c>
      <c r="B243" s="6">
        <v>264.9788254</v>
      </c>
      <c r="C243" s="6">
        <v>275.618430380952</v>
      </c>
      <c r="D243" s="6">
        <v>410.748813238095</v>
      </c>
      <c r="E243" s="6"/>
      <c r="F243" s="6"/>
      <c r="G243" s="6">
        <v>387.215291238095</v>
      </c>
      <c r="H243" s="6">
        <v>256.02892131579</v>
      </c>
      <c r="I243" s="6">
        <v>78.8146707619048</v>
      </c>
      <c r="J243" s="6">
        <v>221.195334782609</v>
      </c>
      <c r="K243" s="6"/>
      <c r="L243" s="6">
        <v>300.686518208333</v>
      </c>
      <c r="M243" s="6"/>
      <c r="N243" s="6"/>
      <c r="O243" s="6">
        <v>359.730561631579</v>
      </c>
      <c r="P243" s="6">
        <v>357.8910153</v>
      </c>
      <c r="Q243" s="6">
        <v>70.8214204545455</v>
      </c>
      <c r="R243" s="6">
        <v>290.522473318182</v>
      </c>
      <c r="S243" s="6">
        <v>304.834911125</v>
      </c>
      <c r="T243" s="6"/>
      <c r="U243" s="6"/>
      <c r="V243" s="6">
        <v>383.931584761905</v>
      </c>
      <c r="W243" s="6">
        <v>320.825035190476</v>
      </c>
      <c r="X243" s="6">
        <v>352.583360521739</v>
      </c>
      <c r="Y243" s="6">
        <v>285.048867636364</v>
      </c>
      <c r="Z243" s="6">
        <v>360.5787875</v>
      </c>
      <c r="AA243" s="6">
        <v>237.9570525</v>
      </c>
      <c r="AB243" s="6">
        <v>344.229941380952</v>
      </c>
      <c r="AC243" s="6">
        <v>236.966301</v>
      </c>
      <c r="AD243" s="6">
        <v>274.982061904762</v>
      </c>
      <c r="AE243" s="6">
        <v>157.93830665</v>
      </c>
    </row>
    <row r="244" spans="1:31">
      <c r="A244" s="5">
        <v>45016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>
      <c r="A245" s="5">
        <v>45017</v>
      </c>
      <c r="B245" s="6">
        <v>247.630553166667</v>
      </c>
      <c r="C245" s="6">
        <v>299.458553958333</v>
      </c>
      <c r="D245" s="6">
        <v>427.164808125</v>
      </c>
      <c r="E245" s="6"/>
      <c r="F245" s="6"/>
      <c r="G245" s="6">
        <v>422.990303333333</v>
      </c>
      <c r="H245" s="6">
        <v>329.472769416667</v>
      </c>
      <c r="I245" s="6">
        <v>81.139842625</v>
      </c>
      <c r="J245" s="6">
        <v>258.686207</v>
      </c>
      <c r="K245" s="6"/>
      <c r="L245" s="6">
        <v>319.474428666667</v>
      </c>
      <c r="M245" s="6"/>
      <c r="N245" s="6"/>
      <c r="O245" s="6">
        <v>397.883362</v>
      </c>
      <c r="P245" s="6">
        <v>291.873823375</v>
      </c>
      <c r="Q245" s="6">
        <v>74.1849655416667</v>
      </c>
      <c r="R245" s="6">
        <v>323.090011708333</v>
      </c>
      <c r="S245" s="6">
        <v>291.974367416667</v>
      </c>
      <c r="T245" s="6"/>
      <c r="U245" s="6"/>
      <c r="V245" s="6">
        <v>432.452277666667</v>
      </c>
      <c r="W245" s="6">
        <v>350.390521041667</v>
      </c>
      <c r="X245" s="6">
        <v>358.819560166667</v>
      </c>
      <c r="Y245" s="6">
        <v>305.737522166667</v>
      </c>
      <c r="Z245" s="6">
        <v>419.503434416667</v>
      </c>
      <c r="AA245" s="6">
        <v>256.158998833333</v>
      </c>
      <c r="AB245" s="6">
        <v>394.146236166667</v>
      </c>
      <c r="AC245" s="6">
        <v>248.189192458333</v>
      </c>
      <c r="AD245" s="6">
        <v>300.157912625</v>
      </c>
      <c r="AE245" s="6">
        <v>240.377873875</v>
      </c>
    </row>
    <row r="246" spans="1:31">
      <c r="A246" s="5">
        <v>45018</v>
      </c>
      <c r="B246" s="6">
        <v>263.752775958333</v>
      </c>
      <c r="C246" s="6">
        <v>288.408804958333</v>
      </c>
      <c r="D246" s="6">
        <v>439.823359833333</v>
      </c>
      <c r="E246" s="6"/>
      <c r="F246" s="6"/>
      <c r="G246" s="6">
        <v>390.523739208333</v>
      </c>
      <c r="H246" s="6">
        <v>304.274069916667</v>
      </c>
      <c r="I246" s="6">
        <v>80.16423275</v>
      </c>
      <c r="J246" s="6">
        <v>265.158479083333</v>
      </c>
      <c r="K246" s="6"/>
      <c r="L246" s="6">
        <v>318.841931041667</v>
      </c>
      <c r="M246" s="6"/>
      <c r="N246" s="6"/>
      <c r="O246" s="6">
        <v>393.000681375</v>
      </c>
      <c r="P246" s="6">
        <v>302.775573708333</v>
      </c>
      <c r="Q246" s="6">
        <v>74.098117125</v>
      </c>
      <c r="R246" s="6">
        <v>304.493078375</v>
      </c>
      <c r="S246" s="6">
        <v>300.594707666667</v>
      </c>
      <c r="T246" s="6"/>
      <c r="U246" s="6"/>
      <c r="V246" s="6">
        <v>411.314831708333</v>
      </c>
      <c r="W246" s="6">
        <v>335.138702</v>
      </c>
      <c r="X246" s="6">
        <v>355.919847583333</v>
      </c>
      <c r="Y246" s="6">
        <v>299.318626291667</v>
      </c>
      <c r="Z246" s="6">
        <v>383.431198291667</v>
      </c>
      <c r="AA246" s="6">
        <v>259.134155208333</v>
      </c>
      <c r="AB246" s="6">
        <v>374.498886083333</v>
      </c>
      <c r="AC246" s="6">
        <v>254.455249</v>
      </c>
      <c r="AD246" s="6">
        <v>301.47394525</v>
      </c>
      <c r="AE246" s="6">
        <v>191.777840333333</v>
      </c>
    </row>
    <row r="247" spans="1:31">
      <c r="A247" s="5">
        <v>45019</v>
      </c>
      <c r="B247" s="6">
        <v>196.52526325</v>
      </c>
      <c r="C247" s="6">
        <v>201.061894125</v>
      </c>
      <c r="D247" s="6">
        <v>363.134016541667</v>
      </c>
      <c r="E247" s="6"/>
      <c r="F247" s="6"/>
      <c r="G247" s="6">
        <v>332.97686325</v>
      </c>
      <c r="H247" s="6">
        <v>193.792109375</v>
      </c>
      <c r="I247" s="6">
        <v>87.191332375</v>
      </c>
      <c r="J247" s="6">
        <v>158.411683333333</v>
      </c>
      <c r="K247" s="6"/>
      <c r="L247" s="6">
        <v>167.900148625</v>
      </c>
      <c r="M247" s="6"/>
      <c r="N247" s="6"/>
      <c r="O247" s="6">
        <v>322.082788291667</v>
      </c>
      <c r="P247" s="6">
        <v>239.5613975</v>
      </c>
      <c r="Q247" s="6">
        <v>81.321699125</v>
      </c>
      <c r="R247" s="6">
        <v>237.649548875</v>
      </c>
      <c r="S247" s="6">
        <v>248.380408541667</v>
      </c>
      <c r="T247" s="6"/>
      <c r="U247" s="6"/>
      <c r="V247" s="6">
        <v>305.094685875</v>
      </c>
      <c r="W247" s="6">
        <v>239.115269458333</v>
      </c>
      <c r="X247" s="6">
        <v>244.021980208333</v>
      </c>
      <c r="Y247" s="6">
        <v>193.802364583333</v>
      </c>
      <c r="Z247" s="6">
        <v>268.335416791667</v>
      </c>
      <c r="AA247" s="6">
        <v>190.780374458333</v>
      </c>
      <c r="AB247" s="6">
        <v>295.309759</v>
      </c>
      <c r="AC247" s="6">
        <v>192.338660583333</v>
      </c>
      <c r="AD247" s="6">
        <v>220.312562208333</v>
      </c>
      <c r="AE247" s="6">
        <v>69.0432227916667</v>
      </c>
    </row>
    <row r="248" spans="1:31">
      <c r="A248" s="5">
        <v>45020</v>
      </c>
      <c r="B248" s="6">
        <v>100.043614473684</v>
      </c>
      <c r="C248" s="6">
        <v>185.498879473684</v>
      </c>
      <c r="D248" s="6">
        <v>262.509593157895</v>
      </c>
      <c r="E248" s="6"/>
      <c r="F248" s="6"/>
      <c r="G248" s="6">
        <v>239.999595526316</v>
      </c>
      <c r="H248" s="6">
        <v>142.876183157895</v>
      </c>
      <c r="I248" s="6">
        <v>81.6609337368421</v>
      </c>
      <c r="J248" s="6">
        <v>105.578458</v>
      </c>
      <c r="K248" s="6"/>
      <c r="L248" s="6">
        <v>104.800661105263</v>
      </c>
      <c r="M248" s="6"/>
      <c r="N248" s="6"/>
      <c r="O248" s="6">
        <v>267.635421722222</v>
      </c>
      <c r="P248" s="6">
        <v>184.874041</v>
      </c>
      <c r="Q248" s="6">
        <v>77.8003742631579</v>
      </c>
      <c r="R248" s="6">
        <v>194.801904789474</v>
      </c>
      <c r="S248" s="6">
        <v>309.060355428572</v>
      </c>
      <c r="T248" s="6"/>
      <c r="U248" s="6"/>
      <c r="V248" s="6">
        <v>252.950345526316</v>
      </c>
      <c r="W248" s="6">
        <v>181.382584368421</v>
      </c>
      <c r="X248" s="6">
        <v>197.075682736842</v>
      </c>
      <c r="Y248" s="6">
        <v>144.696631210526</v>
      </c>
      <c r="Z248" s="6">
        <v>215.986188105263</v>
      </c>
      <c r="AA248" s="6">
        <v>118.190542052632</v>
      </c>
      <c r="AB248" s="6">
        <v>282.517888157895</v>
      </c>
      <c r="AC248" s="6">
        <v>169.444003105263</v>
      </c>
      <c r="AD248" s="6">
        <v>164.862406055556</v>
      </c>
      <c r="AE248" s="6">
        <v>58.4073389473684</v>
      </c>
    </row>
    <row r="249" spans="1:31">
      <c r="A249" s="5">
        <v>45021</v>
      </c>
      <c r="B249" s="6">
        <v>168.7244724375</v>
      </c>
      <c r="C249" s="6">
        <v>271.943147588235</v>
      </c>
      <c r="D249" s="6">
        <v>355.396715117647</v>
      </c>
      <c r="E249" s="6"/>
      <c r="F249" s="6"/>
      <c r="G249" s="6">
        <v>317.131338647059</v>
      </c>
      <c r="H249" s="6">
        <v>226.974352</v>
      </c>
      <c r="I249" s="6">
        <v>134.325788529412</v>
      </c>
      <c r="J249" s="6">
        <v>212.450080882353</v>
      </c>
      <c r="K249" s="6"/>
      <c r="L249" s="6">
        <v>247.195692</v>
      </c>
      <c r="M249" s="6"/>
      <c r="N249" s="6"/>
      <c r="O249" s="6">
        <v>354.098097588235</v>
      </c>
      <c r="P249" s="6">
        <v>232.8431675</v>
      </c>
      <c r="Q249" s="6">
        <v>70.647044125</v>
      </c>
      <c r="R249" s="6">
        <v>196.299582888889</v>
      </c>
      <c r="S249" s="6">
        <v>418.879751529412</v>
      </c>
      <c r="T249" s="6"/>
      <c r="U249" s="6"/>
      <c r="V249" s="6">
        <v>310.701584470588</v>
      </c>
      <c r="W249" s="6">
        <v>214.829095176471</v>
      </c>
      <c r="X249" s="6">
        <v>257.434337882353</v>
      </c>
      <c r="Y249" s="6">
        <v>185.951738176471</v>
      </c>
      <c r="Z249" s="6">
        <v>310.282995</v>
      </c>
      <c r="AA249" s="6">
        <v>233.976339235294</v>
      </c>
      <c r="AB249" s="6">
        <v>326.673584529412</v>
      </c>
      <c r="AC249" s="6">
        <v>221.146495411765</v>
      </c>
      <c r="AD249" s="6">
        <v>179.055377722222</v>
      </c>
      <c r="AE249" s="6">
        <v>99.5167554117647</v>
      </c>
    </row>
    <row r="250" spans="1:31">
      <c r="A250" s="5">
        <v>45022</v>
      </c>
      <c r="B250" s="6">
        <v>183.214696521739</v>
      </c>
      <c r="C250" s="6">
        <v>274.131741714286</v>
      </c>
      <c r="D250" s="6">
        <v>286.739701833333</v>
      </c>
      <c r="E250" s="6"/>
      <c r="F250" s="6"/>
      <c r="G250" s="6">
        <v>288.886891086957</v>
      </c>
      <c r="H250" s="6">
        <v>192.148959625</v>
      </c>
      <c r="I250" s="6">
        <v>152.205205041667</v>
      </c>
      <c r="J250" s="6">
        <v>151.680312416667</v>
      </c>
      <c r="K250" s="6"/>
      <c r="L250" s="6">
        <v>208.204308</v>
      </c>
      <c r="M250" s="6"/>
      <c r="N250" s="6"/>
      <c r="O250" s="6">
        <v>247.644997142857</v>
      </c>
      <c r="P250" s="6">
        <v>179.612414625</v>
      </c>
      <c r="Q250" s="6">
        <v>73.1214272916667</v>
      </c>
      <c r="R250" s="6">
        <v>142.306947166667</v>
      </c>
      <c r="S250" s="6">
        <v>346.162845833333</v>
      </c>
      <c r="T250" s="6"/>
      <c r="U250" s="6"/>
      <c r="V250" s="6">
        <v>291.739915625</v>
      </c>
      <c r="W250" s="6">
        <v>181.32616</v>
      </c>
      <c r="X250" s="6">
        <v>242.918835625</v>
      </c>
      <c r="Y250" s="6">
        <v>170.823995875</v>
      </c>
      <c r="Z250" s="6">
        <v>244.77666775</v>
      </c>
      <c r="AA250" s="6">
        <v>177.149690916667</v>
      </c>
      <c r="AB250" s="6">
        <v>286.24953973913</v>
      </c>
      <c r="AC250" s="6">
        <v>190.036936956522</v>
      </c>
      <c r="AD250" s="6">
        <v>167.421162166667</v>
      </c>
      <c r="AE250" s="6">
        <v>68.0410308695653</v>
      </c>
    </row>
    <row r="251" spans="1:31">
      <c r="A251" s="5">
        <v>45023</v>
      </c>
      <c r="B251" s="6">
        <v>179.134072117647</v>
      </c>
      <c r="C251" s="6">
        <v>249.311614352941</v>
      </c>
      <c r="D251" s="6">
        <v>330.56741582353</v>
      </c>
      <c r="E251" s="6"/>
      <c r="F251" s="6"/>
      <c r="G251" s="6">
        <v>318.782205941176</v>
      </c>
      <c r="H251" s="6">
        <v>168.189607823529</v>
      </c>
      <c r="I251" s="6">
        <v>100.848058</v>
      </c>
      <c r="J251" s="6">
        <v>163.468789941176</v>
      </c>
      <c r="K251" s="6"/>
      <c r="L251" s="6">
        <v>209.805578470588</v>
      </c>
      <c r="M251" s="6"/>
      <c r="N251" s="6"/>
      <c r="O251" s="6">
        <v>257.368096529412</v>
      </c>
      <c r="P251" s="6">
        <v>281.565006647059</v>
      </c>
      <c r="Q251" s="6">
        <v>68.6683800555556</v>
      </c>
      <c r="R251" s="6">
        <v>203.192233647059</v>
      </c>
      <c r="S251" s="6">
        <v>320.212510823529</v>
      </c>
      <c r="T251" s="6"/>
      <c r="U251" s="6"/>
      <c r="V251" s="6">
        <v>339.702464647059</v>
      </c>
      <c r="W251" s="6">
        <v>232.513049235294</v>
      </c>
      <c r="X251" s="6">
        <v>284.238537941177</v>
      </c>
      <c r="Y251" s="6">
        <v>193.092624352941</v>
      </c>
      <c r="Z251" s="6">
        <v>271.171857117647</v>
      </c>
      <c r="AA251" s="6">
        <v>180.315682705882</v>
      </c>
      <c r="AB251" s="6">
        <v>293.780998529412</v>
      </c>
      <c r="AC251" s="6">
        <v>243.427797058823</v>
      </c>
      <c r="AD251" s="6">
        <v>217.854106352941</v>
      </c>
      <c r="AE251" s="6">
        <v>93.768860625</v>
      </c>
    </row>
    <row r="252" spans="1:31">
      <c r="A252" s="5">
        <v>45024</v>
      </c>
      <c r="B252" s="6">
        <v>153.826433952381</v>
      </c>
      <c r="C252" s="6">
        <v>196.190023578947</v>
      </c>
      <c r="D252" s="6">
        <v>287.578538291667</v>
      </c>
      <c r="E252" s="6"/>
      <c r="F252" s="6"/>
      <c r="G252" s="6">
        <v>245.418095217391</v>
      </c>
      <c r="H252" s="6">
        <v>148.700693444444</v>
      </c>
      <c r="I252" s="6">
        <v>73.9228921904762</v>
      </c>
      <c r="J252" s="6">
        <v>121.812528409091</v>
      </c>
      <c r="K252" s="6"/>
      <c r="L252" s="6">
        <v>177.88186825</v>
      </c>
      <c r="M252" s="6"/>
      <c r="N252" s="6"/>
      <c r="O252" s="6">
        <v>233.112262222222</v>
      </c>
      <c r="P252" s="6">
        <v>240.318243421053</v>
      </c>
      <c r="Q252" s="6">
        <v>71.7171625833333</v>
      </c>
      <c r="R252" s="6">
        <v>176.767123791667</v>
      </c>
      <c r="S252" s="6">
        <v>248.07637275</v>
      </c>
      <c r="T252" s="6"/>
      <c r="U252" s="6"/>
      <c r="V252" s="6">
        <v>378.892239809524</v>
      </c>
      <c r="W252" s="6">
        <v>260.203939842105</v>
      </c>
      <c r="X252" s="6">
        <v>267.186721347826</v>
      </c>
      <c r="Y252" s="6">
        <v>156.365205041667</v>
      </c>
      <c r="Z252" s="6">
        <v>230.680093722222</v>
      </c>
      <c r="AA252" s="6">
        <v>174.20155625</v>
      </c>
      <c r="AB252" s="6">
        <v>337.630774944444</v>
      </c>
      <c r="AC252" s="6">
        <v>188.542778294118</v>
      </c>
      <c r="AD252" s="6">
        <v>185.096467272727</v>
      </c>
      <c r="AE252" s="6">
        <v>120.750607777778</v>
      </c>
    </row>
    <row r="253" spans="1:31">
      <c r="A253" s="5">
        <v>45025</v>
      </c>
      <c r="B253" s="6">
        <v>144.512665416667</v>
      </c>
      <c r="C253" s="6">
        <v>216.276110541667</v>
      </c>
      <c r="D253" s="6">
        <v>281.556295875</v>
      </c>
      <c r="E253" s="6"/>
      <c r="F253" s="6"/>
      <c r="G253" s="6">
        <v>259.0272845</v>
      </c>
      <c r="H253" s="6">
        <v>147.219479818182</v>
      </c>
      <c r="I253" s="6">
        <v>72.7674700909091</v>
      </c>
      <c r="J253" s="6">
        <v>163.172975333333</v>
      </c>
      <c r="K253" s="6"/>
      <c r="L253" s="6">
        <v>196.358927916667</v>
      </c>
      <c r="M253" s="6"/>
      <c r="N253" s="6"/>
      <c r="O253" s="6">
        <v>244.449569173913</v>
      </c>
      <c r="P253" s="6">
        <v>235.842954347826</v>
      </c>
      <c r="Q253" s="6">
        <v>70.715990875</v>
      </c>
      <c r="R253" s="6">
        <v>198.705220916667</v>
      </c>
      <c r="S253" s="6">
        <v>268.929391833333</v>
      </c>
      <c r="T253" s="6"/>
      <c r="U253" s="6"/>
      <c r="V253" s="6">
        <v>523.605331409091</v>
      </c>
      <c r="W253" s="6">
        <v>305.55041335</v>
      </c>
      <c r="X253" s="6">
        <v>341.122614541667</v>
      </c>
      <c r="Y253" s="6">
        <v>178.98028925</v>
      </c>
      <c r="Z253" s="6">
        <v>223.028009714286</v>
      </c>
      <c r="AA253" s="6">
        <v>164.137990833333</v>
      </c>
      <c r="AB253" s="6">
        <v>339.532210904762</v>
      </c>
      <c r="AC253" s="6">
        <v>191.112502095238</v>
      </c>
      <c r="AD253" s="6">
        <v>209.994124086957</v>
      </c>
      <c r="AE253" s="6">
        <v>160.006257904762</v>
      </c>
    </row>
    <row r="254" spans="1:31">
      <c r="A254" s="5">
        <v>45026</v>
      </c>
      <c r="B254" s="6">
        <v>177.241827458333</v>
      </c>
      <c r="C254" s="6">
        <v>306.404799</v>
      </c>
      <c r="D254" s="6">
        <v>419.667818125</v>
      </c>
      <c r="E254" s="6"/>
      <c r="F254" s="6"/>
      <c r="G254" s="6">
        <v>340.4609765</v>
      </c>
      <c r="H254" s="6">
        <v>230.651024416667</v>
      </c>
      <c r="I254" s="6">
        <v>80.3305957916667</v>
      </c>
      <c r="J254" s="6">
        <v>227.99514025</v>
      </c>
      <c r="K254" s="6"/>
      <c r="L254" s="6">
        <v>265.439653125</v>
      </c>
      <c r="M254" s="6"/>
      <c r="N254" s="6"/>
      <c r="O254" s="6">
        <v>343.031943625</v>
      </c>
      <c r="P254" s="6">
        <v>304.53887275</v>
      </c>
      <c r="Q254" s="6">
        <v>72.23431175</v>
      </c>
      <c r="R254" s="6">
        <v>310.460017666667</v>
      </c>
      <c r="S254" s="6">
        <v>323.47009125</v>
      </c>
      <c r="T254" s="6"/>
      <c r="U254" s="6"/>
      <c r="V254" s="6">
        <v>485.569639208333</v>
      </c>
      <c r="W254" s="6">
        <v>367.433420125</v>
      </c>
      <c r="X254" s="6">
        <v>407.979068458333</v>
      </c>
      <c r="Y254" s="6">
        <v>253.067222041667</v>
      </c>
      <c r="Z254" s="6">
        <v>313.283335375</v>
      </c>
      <c r="AA254" s="6">
        <v>224.047930458333</v>
      </c>
      <c r="AB254" s="6">
        <v>433.691137166667</v>
      </c>
      <c r="AC254" s="6">
        <v>239.300440916667</v>
      </c>
      <c r="AD254" s="6">
        <v>270.802957083333</v>
      </c>
      <c r="AE254" s="6">
        <v>244.506299458333</v>
      </c>
    </row>
    <row r="255" spans="1:31">
      <c r="A255" s="5">
        <v>45027</v>
      </c>
      <c r="B255" s="6">
        <v>254.379491208333</v>
      </c>
      <c r="C255" s="6">
        <v>363.879543833333</v>
      </c>
      <c r="D255" s="6">
        <v>426.685622291667</v>
      </c>
      <c r="E255" s="6"/>
      <c r="F255" s="6"/>
      <c r="G255" s="6">
        <v>442.513007708333</v>
      </c>
      <c r="H255" s="6">
        <v>218.013904041667</v>
      </c>
      <c r="I255" s="6">
        <v>77.6591541666667</v>
      </c>
      <c r="J255" s="6">
        <v>284.060331875</v>
      </c>
      <c r="K255" s="6"/>
      <c r="L255" s="6">
        <v>321.078499416667</v>
      </c>
      <c r="M255" s="6"/>
      <c r="N255" s="6"/>
      <c r="O255" s="6">
        <v>361.0593555</v>
      </c>
      <c r="P255" s="6">
        <v>352.146624041667</v>
      </c>
      <c r="Q255" s="6">
        <v>69.5257989583333</v>
      </c>
      <c r="R255" s="6">
        <v>333.321216125</v>
      </c>
      <c r="S255" s="6">
        <v>355.370671625</v>
      </c>
      <c r="T255" s="6"/>
      <c r="U255" s="6"/>
      <c r="V255" s="6">
        <v>357.922254875</v>
      </c>
      <c r="W255" s="6">
        <v>370.136499833333</v>
      </c>
      <c r="X255" s="6">
        <v>428.964095375</v>
      </c>
      <c r="Y255" s="6">
        <v>314.579526208333</v>
      </c>
      <c r="Z255" s="6">
        <v>302.000910166667</v>
      </c>
      <c r="AA255" s="6">
        <v>281.584386208333</v>
      </c>
      <c r="AB255" s="6">
        <v>405.5067145</v>
      </c>
      <c r="AC255" s="6">
        <v>279.795901583333</v>
      </c>
      <c r="AD255" s="6">
        <v>297.475713</v>
      </c>
      <c r="AE255" s="6">
        <v>205.009731666667</v>
      </c>
    </row>
    <row r="256" spans="1:31">
      <c r="A256" s="5">
        <v>45028</v>
      </c>
      <c r="B256" s="6">
        <v>212.198387833333</v>
      </c>
      <c r="C256" s="6">
        <v>291.051339458333</v>
      </c>
      <c r="D256" s="6">
        <v>381.907864916667</v>
      </c>
      <c r="E256" s="6"/>
      <c r="F256" s="6"/>
      <c r="G256" s="6">
        <v>368.1572235</v>
      </c>
      <c r="H256" s="6">
        <v>220.747973833333</v>
      </c>
      <c r="I256" s="6">
        <v>101.307660291667</v>
      </c>
      <c r="J256" s="6">
        <v>234.885545791667</v>
      </c>
      <c r="K256" s="6"/>
      <c r="L256" s="6">
        <v>287.035091833333</v>
      </c>
      <c r="M256" s="6"/>
      <c r="N256" s="6"/>
      <c r="O256" s="6">
        <v>336.1547185</v>
      </c>
      <c r="P256" s="6">
        <v>297.648315416667</v>
      </c>
      <c r="Q256" s="6">
        <v>70.5894802083333</v>
      </c>
      <c r="R256" s="6">
        <v>286.705138583333</v>
      </c>
      <c r="S256" s="6">
        <v>251.183244041667</v>
      </c>
      <c r="T256" s="6"/>
      <c r="U256" s="6"/>
      <c r="V256" s="6">
        <v>348.326806583333</v>
      </c>
      <c r="W256" s="6">
        <v>340.029099083333</v>
      </c>
      <c r="X256" s="6">
        <v>398.565514791667</v>
      </c>
      <c r="Y256" s="6">
        <v>267.929579458333</v>
      </c>
      <c r="Z256" s="6">
        <v>318.727987875</v>
      </c>
      <c r="AA256" s="6">
        <v>246.569836708333</v>
      </c>
      <c r="AB256" s="6">
        <v>382.347116375</v>
      </c>
      <c r="AC256" s="6">
        <v>235.087511</v>
      </c>
      <c r="AD256" s="6">
        <v>274.986673375</v>
      </c>
      <c r="AE256" s="6">
        <v>173.933009166667</v>
      </c>
    </row>
    <row r="257" spans="1:31">
      <c r="A257" s="5">
        <v>45029</v>
      </c>
      <c r="B257" s="6">
        <v>286.999034666667</v>
      </c>
      <c r="C257" s="6">
        <v>445.496207458333</v>
      </c>
      <c r="D257" s="6">
        <v>566.223664083333</v>
      </c>
      <c r="E257" s="6"/>
      <c r="F257" s="6"/>
      <c r="G257" s="6">
        <v>497.148348916667</v>
      </c>
      <c r="H257" s="6">
        <v>441.972104708333</v>
      </c>
      <c r="I257" s="6">
        <v>81.9321185833333</v>
      </c>
      <c r="J257" s="6">
        <v>395.006280208333</v>
      </c>
      <c r="K257" s="6"/>
      <c r="L257" s="6">
        <v>443.945372375</v>
      </c>
      <c r="M257" s="6"/>
      <c r="N257" s="6"/>
      <c r="O257" s="6">
        <v>508.33811675</v>
      </c>
      <c r="P257" s="6">
        <v>374.150200375</v>
      </c>
      <c r="Q257" s="6">
        <v>72.05353275</v>
      </c>
      <c r="R257" s="6">
        <v>439.7201005</v>
      </c>
      <c r="S257" s="6">
        <v>350.043947708333</v>
      </c>
      <c r="T257" s="6"/>
      <c r="U257" s="6"/>
      <c r="V257" s="6">
        <v>504.420284333333</v>
      </c>
      <c r="W257" s="6">
        <v>442.299437666667</v>
      </c>
      <c r="X257" s="6">
        <v>453.8393835</v>
      </c>
      <c r="Y257" s="6">
        <v>401.912233791667</v>
      </c>
      <c r="Z257" s="6">
        <v>502.911053166667</v>
      </c>
      <c r="AA257" s="6">
        <v>374.103364458333</v>
      </c>
      <c r="AB257" s="6">
        <v>495.442924458333</v>
      </c>
      <c r="AC257" s="6">
        <v>300.816179625</v>
      </c>
      <c r="AD257" s="6">
        <v>394.047916625</v>
      </c>
      <c r="AE257" s="6">
        <v>337.260624958333</v>
      </c>
    </row>
    <row r="258" spans="1:31">
      <c r="A258" s="5">
        <v>45030</v>
      </c>
      <c r="B258" s="6">
        <v>301.762145375</v>
      </c>
      <c r="C258" s="6">
        <v>519.513332</v>
      </c>
      <c r="D258" s="6">
        <v>588.321550208333</v>
      </c>
      <c r="E258" s="6"/>
      <c r="F258" s="6"/>
      <c r="G258" s="6">
        <v>511.699526125</v>
      </c>
      <c r="H258" s="6">
        <v>472.171455625</v>
      </c>
      <c r="I258" s="6">
        <v>71.502692375</v>
      </c>
      <c r="J258" s="6">
        <v>460.035335708333</v>
      </c>
      <c r="K258" s="6"/>
      <c r="L258" s="6">
        <v>496.501613541667</v>
      </c>
      <c r="M258" s="6"/>
      <c r="N258" s="6"/>
      <c r="O258" s="6">
        <v>535.009158791667</v>
      </c>
      <c r="P258" s="6">
        <v>395.851916875</v>
      </c>
      <c r="Q258" s="6">
        <v>74.029249625</v>
      </c>
      <c r="R258" s="6">
        <v>478.539362375</v>
      </c>
      <c r="S258" s="6">
        <v>440.43255875</v>
      </c>
      <c r="T258" s="6"/>
      <c r="U258" s="6"/>
      <c r="V258" s="6">
        <v>548.997246833333</v>
      </c>
      <c r="W258" s="6">
        <v>448.117314333333</v>
      </c>
      <c r="X258" s="6">
        <v>469.574837416667</v>
      </c>
      <c r="Y258" s="6">
        <v>422.913130291667</v>
      </c>
      <c r="Z258" s="6">
        <v>528.2115515</v>
      </c>
      <c r="AA258" s="6">
        <v>379.425362166667</v>
      </c>
      <c r="AB258" s="6">
        <v>531.703442833333</v>
      </c>
      <c r="AC258" s="6">
        <v>372.718964625</v>
      </c>
      <c r="AD258" s="6">
        <v>426.996339458333</v>
      </c>
      <c r="AE258" s="6">
        <v>396.655578333333</v>
      </c>
    </row>
    <row r="259" spans="1:31">
      <c r="A259" s="5">
        <v>45031</v>
      </c>
      <c r="B259" s="6">
        <v>315.120498375</v>
      </c>
      <c r="C259" s="6">
        <v>416.163611416667</v>
      </c>
      <c r="D259" s="6">
        <v>451.734587875</v>
      </c>
      <c r="E259" s="6"/>
      <c r="F259" s="6"/>
      <c r="G259" s="6">
        <v>406.146295</v>
      </c>
      <c r="H259" s="6">
        <v>309.617407625</v>
      </c>
      <c r="I259" s="6">
        <v>165.155047583333</v>
      </c>
      <c r="J259" s="6">
        <v>350.22769225</v>
      </c>
      <c r="K259" s="6"/>
      <c r="L259" s="6">
        <v>433.660795875</v>
      </c>
      <c r="M259" s="6"/>
      <c r="N259" s="6"/>
      <c r="O259" s="6">
        <v>392.328798958333</v>
      </c>
      <c r="P259" s="6">
        <v>359.230423333333</v>
      </c>
      <c r="Q259" s="6">
        <v>74.121144</v>
      </c>
      <c r="R259" s="6">
        <v>331.360736458333</v>
      </c>
      <c r="S259" s="6">
        <v>506.878467</v>
      </c>
      <c r="T259" s="6"/>
      <c r="U259" s="6"/>
      <c r="V259" s="6">
        <v>519.665527458334</v>
      </c>
      <c r="W259" s="6">
        <v>395.267124125</v>
      </c>
      <c r="X259" s="6">
        <v>437.511886416667</v>
      </c>
      <c r="Y259" s="6">
        <v>343.466505291667</v>
      </c>
      <c r="Z259" s="6">
        <v>425.697119041667</v>
      </c>
      <c r="AA259" s="6">
        <v>319.656831875</v>
      </c>
      <c r="AB259" s="6">
        <v>469.000296083333</v>
      </c>
      <c r="AC259" s="6">
        <v>347.319776375</v>
      </c>
      <c r="AD259" s="6">
        <v>360.602036541667</v>
      </c>
      <c r="AE259" s="6">
        <v>311.84424575</v>
      </c>
    </row>
    <row r="260" spans="1:31">
      <c r="A260" s="5">
        <v>45032</v>
      </c>
      <c r="B260" s="6">
        <v>251.914995916667</v>
      </c>
      <c r="C260" s="6">
        <v>261.315783541667</v>
      </c>
      <c r="D260" s="6">
        <v>409.962154166667</v>
      </c>
      <c r="E260" s="6"/>
      <c r="F260" s="6"/>
      <c r="G260" s="6">
        <v>350.655934166667</v>
      </c>
      <c r="H260" s="6">
        <v>191.105944208333</v>
      </c>
      <c r="I260" s="6">
        <v>106.786020375</v>
      </c>
      <c r="J260" s="6">
        <v>253.480144</v>
      </c>
      <c r="K260" s="6"/>
      <c r="L260" s="6">
        <v>308.573816375</v>
      </c>
      <c r="M260" s="6"/>
      <c r="N260" s="6"/>
      <c r="O260" s="6">
        <v>346.167798041667</v>
      </c>
      <c r="P260" s="6">
        <v>335.199281375</v>
      </c>
      <c r="Q260" s="6">
        <v>68.9404972916667</v>
      </c>
      <c r="R260" s="6">
        <v>262.221191208333</v>
      </c>
      <c r="S260" s="6">
        <v>298.474570375</v>
      </c>
      <c r="T260" s="6"/>
      <c r="U260" s="6"/>
      <c r="V260" s="6">
        <v>318.437034434783</v>
      </c>
      <c r="W260" s="6">
        <v>364.485494166667</v>
      </c>
      <c r="X260" s="6">
        <v>400.04905</v>
      </c>
      <c r="Y260" s="6">
        <v>329.993738166667</v>
      </c>
      <c r="Z260" s="6">
        <v>316.056590458333</v>
      </c>
      <c r="AA260" s="6">
        <v>258.419951333333</v>
      </c>
      <c r="AB260" s="6">
        <v>361.796319875</v>
      </c>
      <c r="AC260" s="6">
        <v>251.639770791667</v>
      </c>
      <c r="AD260" s="6">
        <v>270.603256791667</v>
      </c>
      <c r="AE260" s="6">
        <v>189.19666025</v>
      </c>
    </row>
    <row r="261" spans="1:31">
      <c r="A261" s="5">
        <v>45033</v>
      </c>
      <c r="B261" s="6">
        <v>465.948482458333</v>
      </c>
      <c r="C261" s="6">
        <v>510.162317166667</v>
      </c>
      <c r="D261" s="6">
        <v>630.022206333333</v>
      </c>
      <c r="E261" s="6"/>
      <c r="F261" s="6"/>
      <c r="G261" s="6">
        <v>362.9263735</v>
      </c>
      <c r="H261" s="6">
        <v>457.029303041667</v>
      </c>
      <c r="I261" s="6">
        <v>73.4198046666667</v>
      </c>
      <c r="J261" s="6">
        <v>463.403914333333</v>
      </c>
      <c r="K261" s="6"/>
      <c r="L261" s="6">
        <v>519.324977291667</v>
      </c>
      <c r="M261" s="6"/>
      <c r="N261" s="6"/>
      <c r="O261" s="6">
        <v>601.493768791667</v>
      </c>
      <c r="P261" s="6">
        <v>445.829895916667</v>
      </c>
      <c r="Q261" s="6">
        <v>72.34547825</v>
      </c>
      <c r="R261" s="6">
        <v>480.58462275</v>
      </c>
      <c r="S261" s="6">
        <v>470.676330041667</v>
      </c>
      <c r="T261" s="6"/>
      <c r="U261" s="6"/>
      <c r="V261" s="6">
        <v>622.128074458333</v>
      </c>
      <c r="W261" s="6">
        <v>520.841338625</v>
      </c>
      <c r="X261" s="6">
        <v>522.379345041667</v>
      </c>
      <c r="Y261" s="6">
        <v>500.023488458333</v>
      </c>
      <c r="Z261" s="6">
        <v>580.237385375</v>
      </c>
      <c r="AA261" s="6">
        <v>406.900619291667</v>
      </c>
      <c r="AB261" s="6">
        <v>592.692790166667</v>
      </c>
      <c r="AC261" s="6">
        <v>525.9415505</v>
      </c>
      <c r="AD261" s="6">
        <v>465.669358458333</v>
      </c>
      <c r="AE261" s="6">
        <v>490.455790208333</v>
      </c>
    </row>
    <row r="262" spans="1:31">
      <c r="A262" s="5">
        <v>45034</v>
      </c>
      <c r="B262" s="6">
        <v>413.449885666667</v>
      </c>
      <c r="C262" s="6">
        <v>649.321625041667</v>
      </c>
      <c r="D262" s="6">
        <v>757.326637708333</v>
      </c>
      <c r="E262" s="6"/>
      <c r="F262" s="6"/>
      <c r="G262" s="6">
        <v>618.184977125</v>
      </c>
      <c r="H262" s="6">
        <v>629.379403541667</v>
      </c>
      <c r="I262" s="6">
        <v>81.79881675</v>
      </c>
      <c r="J262" s="6">
        <v>587.391087833333</v>
      </c>
      <c r="K262" s="6"/>
      <c r="L262" s="6">
        <v>856.750204</v>
      </c>
      <c r="M262" s="6"/>
      <c r="N262" s="6"/>
      <c r="O262" s="6">
        <v>691.130925208333</v>
      </c>
      <c r="P262" s="6">
        <v>487.797323833333</v>
      </c>
      <c r="Q262" s="6">
        <v>72.7147697916667</v>
      </c>
      <c r="R262" s="6">
        <v>629.193373083333</v>
      </c>
      <c r="S262" s="6">
        <v>532.990192833333</v>
      </c>
      <c r="T262" s="6"/>
      <c r="U262" s="6"/>
      <c r="V262" s="6">
        <v>672.123691958333</v>
      </c>
      <c r="W262" s="6">
        <v>569.861496083333</v>
      </c>
      <c r="X262" s="6">
        <v>566.6653125</v>
      </c>
      <c r="Y262" s="6">
        <v>540.823842916667</v>
      </c>
      <c r="Z262" s="6">
        <v>689.701854458333</v>
      </c>
      <c r="AA262" s="6">
        <v>486.778481041667</v>
      </c>
      <c r="AB262" s="6">
        <v>647.824628083333</v>
      </c>
      <c r="AC262" s="6">
        <v>486.117513458333</v>
      </c>
      <c r="AD262" s="6">
        <v>511.267255166667</v>
      </c>
      <c r="AE262" s="6">
        <v>558.647740375</v>
      </c>
    </row>
    <row r="263" spans="1:31">
      <c r="A263" s="5">
        <v>45035</v>
      </c>
      <c r="B263" s="6">
        <v>348.7228725</v>
      </c>
      <c r="C263" s="6">
        <v>458.543304291667</v>
      </c>
      <c r="D263" s="6">
        <v>605.799890416667</v>
      </c>
      <c r="E263" s="6"/>
      <c r="F263" s="6"/>
      <c r="G263" s="6">
        <v>540.279274043478</v>
      </c>
      <c r="H263" s="6">
        <v>472.807079125</v>
      </c>
      <c r="I263" s="6">
        <v>70.4458926666667</v>
      </c>
      <c r="J263" s="6">
        <v>444.699670625</v>
      </c>
      <c r="K263" s="6"/>
      <c r="L263" s="6">
        <v>811.053953791667</v>
      </c>
      <c r="M263" s="6"/>
      <c r="N263" s="6"/>
      <c r="O263" s="6">
        <v>544.19768075</v>
      </c>
      <c r="P263" s="6">
        <v>437.312088166667</v>
      </c>
      <c r="Q263" s="6">
        <v>72.2065956666667</v>
      </c>
      <c r="R263" s="6">
        <v>468.4890555</v>
      </c>
      <c r="S263" s="6">
        <v>411.725091666667</v>
      </c>
      <c r="T263" s="6"/>
      <c r="U263" s="6"/>
      <c r="V263" s="6">
        <v>543.408908958333</v>
      </c>
      <c r="W263" s="6">
        <v>492.33251475</v>
      </c>
      <c r="X263" s="6">
        <v>485.3866505</v>
      </c>
      <c r="Y263" s="6">
        <v>368.484077642857</v>
      </c>
      <c r="Z263" s="6">
        <v>544.433553541667</v>
      </c>
      <c r="AA263" s="6">
        <v>407.791615333333</v>
      </c>
      <c r="AB263" s="6">
        <v>524.091343625</v>
      </c>
      <c r="AC263" s="6">
        <v>370.74838725</v>
      </c>
      <c r="AD263" s="6">
        <v>437.832350958333</v>
      </c>
      <c r="AE263" s="6">
        <v>420.930400958333</v>
      </c>
    </row>
    <row r="264" spans="1:31">
      <c r="A264" s="5">
        <v>45036</v>
      </c>
      <c r="B264" s="6">
        <v>371.888535583333</v>
      </c>
      <c r="C264" s="6">
        <v>560.949106416667</v>
      </c>
      <c r="D264" s="6">
        <v>706.27915225</v>
      </c>
      <c r="E264" s="6"/>
      <c r="F264" s="6"/>
      <c r="G264" s="6">
        <v>560.602372291667</v>
      </c>
      <c r="H264" s="6">
        <v>597.099357208333</v>
      </c>
      <c r="I264" s="6">
        <v>72.372594875</v>
      </c>
      <c r="J264" s="6">
        <v>531.314902875</v>
      </c>
      <c r="K264" s="6"/>
      <c r="L264" s="6">
        <v>571.5853205</v>
      </c>
      <c r="M264" s="6"/>
      <c r="N264" s="6"/>
      <c r="O264" s="6">
        <v>629.486041333333</v>
      </c>
      <c r="P264" s="6">
        <v>467.744491208333</v>
      </c>
      <c r="Q264" s="6">
        <v>74.4474709166667</v>
      </c>
      <c r="R264" s="6">
        <v>557.982913375</v>
      </c>
      <c r="S264" s="6">
        <v>476.828525833333</v>
      </c>
      <c r="T264" s="6"/>
      <c r="U264" s="6"/>
      <c r="V264" s="6">
        <v>621.49418925</v>
      </c>
      <c r="W264" s="6">
        <v>546.058273583333</v>
      </c>
      <c r="X264" s="6">
        <v>525.939760041667</v>
      </c>
      <c r="Y264" s="6"/>
      <c r="Z264" s="6">
        <v>648.72973725</v>
      </c>
      <c r="AA264" s="6">
        <v>438.166933541667</v>
      </c>
      <c r="AB264" s="6">
        <v>606.572675958333</v>
      </c>
      <c r="AC264" s="6">
        <v>416.8656865</v>
      </c>
      <c r="AD264" s="6">
        <v>512.673991416667</v>
      </c>
      <c r="AE264" s="6">
        <v>529.664368166667</v>
      </c>
    </row>
    <row r="265" spans="1:31">
      <c r="A265" s="5">
        <v>45037</v>
      </c>
      <c r="B265" s="6">
        <v>102.71926025</v>
      </c>
      <c r="C265" s="6">
        <v>188.867796458333</v>
      </c>
      <c r="D265" s="6">
        <v>253.193672</v>
      </c>
      <c r="E265" s="6"/>
      <c r="F265" s="6"/>
      <c r="G265" s="6">
        <v>253.937961458333</v>
      </c>
      <c r="H265" s="6">
        <v>175.189147833333</v>
      </c>
      <c r="I265" s="6">
        <v>127.923165458333</v>
      </c>
      <c r="J265" s="6">
        <v>116.667987875</v>
      </c>
      <c r="K265" s="6"/>
      <c r="L265" s="6">
        <v>143.717055666667</v>
      </c>
      <c r="M265" s="6"/>
      <c r="N265" s="6"/>
      <c r="O265" s="6">
        <v>234.631606166667</v>
      </c>
      <c r="P265" s="6">
        <v>177.959261875</v>
      </c>
      <c r="Q265" s="6">
        <v>73.13859325</v>
      </c>
      <c r="R265" s="6">
        <v>134.856267958333</v>
      </c>
      <c r="S265" s="6">
        <v>220.06132025</v>
      </c>
      <c r="T265" s="6"/>
      <c r="U265" s="6"/>
      <c r="V265" s="6">
        <v>219.3513885</v>
      </c>
      <c r="W265" s="6">
        <v>171.032020875</v>
      </c>
      <c r="X265" s="6">
        <v>210.485496333333</v>
      </c>
      <c r="Y265" s="6"/>
      <c r="Z265" s="6">
        <v>194.678400375</v>
      </c>
      <c r="AA265" s="6">
        <v>166.772067</v>
      </c>
      <c r="AB265" s="6">
        <v>211.899316125</v>
      </c>
      <c r="AC265" s="6">
        <v>118.313694666667</v>
      </c>
      <c r="AD265" s="6">
        <v>134.202730875</v>
      </c>
      <c r="AE265" s="6">
        <v>73.1742917083333</v>
      </c>
    </row>
    <row r="266" spans="1:31">
      <c r="A266" s="5">
        <v>45038</v>
      </c>
      <c r="B266" s="6">
        <v>63.825332</v>
      </c>
      <c r="C266" s="6">
        <v>121.774046375</v>
      </c>
      <c r="D266" s="6">
        <v>127.67896925</v>
      </c>
      <c r="E266" s="6"/>
      <c r="F266" s="6"/>
      <c r="G266" s="6">
        <v>202.186473777778</v>
      </c>
      <c r="H266" s="6">
        <v>79.7697767142857</v>
      </c>
      <c r="I266" s="6">
        <v>87.8162278888889</v>
      </c>
      <c r="J266" s="6">
        <v>96.2008076666667</v>
      </c>
      <c r="K266" s="6"/>
      <c r="L266" s="6">
        <v>79.3965168571429</v>
      </c>
      <c r="M266" s="6"/>
      <c r="N266" s="6"/>
      <c r="O266" s="6">
        <v>116.633953818182</v>
      </c>
      <c r="P266" s="6">
        <v>94.2188213529412</v>
      </c>
      <c r="Q266" s="6">
        <v>64.0588257857143</v>
      </c>
      <c r="R266" s="6">
        <v>82.5276667692308</v>
      </c>
      <c r="S266" s="6">
        <v>134.160475833333</v>
      </c>
      <c r="T266" s="6"/>
      <c r="U266" s="6"/>
      <c r="V266" s="6">
        <v>126.318613428571</v>
      </c>
      <c r="W266" s="6">
        <v>84.8950496923077</v>
      </c>
      <c r="X266" s="6">
        <v>143.9907913</v>
      </c>
      <c r="Y266" s="6"/>
      <c r="Z266" s="6">
        <v>83.2294556428572</v>
      </c>
      <c r="AA266" s="6">
        <v>69.9896271538462</v>
      </c>
      <c r="AB266" s="6">
        <v>133.142721666667</v>
      </c>
      <c r="AC266" s="6">
        <v>82.8406574615385</v>
      </c>
      <c r="AD266" s="6">
        <v>119.698106</v>
      </c>
      <c r="AE266" s="6">
        <v>57.9472028571429</v>
      </c>
    </row>
    <row r="267" spans="1:31">
      <c r="A267" s="5">
        <v>45039</v>
      </c>
      <c r="B267" s="6">
        <v>93.2119265</v>
      </c>
      <c r="C267" s="6"/>
      <c r="D267" s="6">
        <v>70.349275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>
        <v>40.8192926666667</v>
      </c>
      <c r="R267" s="6"/>
      <c r="S267" s="6">
        <v>75.48143</v>
      </c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>
      <c r="A268" s="5">
        <v>45040</v>
      </c>
      <c r="B268" s="6">
        <v>158.882738</v>
      </c>
      <c r="C268" s="6">
        <v>252.712292294118</v>
      </c>
      <c r="D268" s="6">
        <v>368.983856352941</v>
      </c>
      <c r="E268" s="6"/>
      <c r="F268" s="6"/>
      <c r="G268" s="6">
        <v>453.356067176471</v>
      </c>
      <c r="H268" s="6">
        <v>248.484749235294</v>
      </c>
      <c r="I268" s="6">
        <v>134.399887875</v>
      </c>
      <c r="J268" s="6">
        <v>160.039488941177</v>
      </c>
      <c r="K268" s="6"/>
      <c r="L268" s="6">
        <v>204.174755176471</v>
      </c>
      <c r="M268" s="6"/>
      <c r="N268" s="6"/>
      <c r="O268" s="6">
        <v>287.252877352941</v>
      </c>
      <c r="P268" s="6">
        <v>221.406419647059</v>
      </c>
      <c r="Q268" s="6">
        <v>77.2103343529412</v>
      </c>
      <c r="R268" s="6">
        <v>171.173057823529</v>
      </c>
      <c r="S268" s="6">
        <v>290.471648277778</v>
      </c>
      <c r="T268" s="6"/>
      <c r="U268" s="6"/>
      <c r="V268" s="6">
        <v>276.190373058823</v>
      </c>
      <c r="W268" s="6">
        <v>203.687926529412</v>
      </c>
      <c r="X268" s="6">
        <v>214.243388647059</v>
      </c>
      <c r="Y268" s="6"/>
      <c r="Z268" s="6">
        <v>220.144596176471</v>
      </c>
      <c r="AA268" s="6">
        <v>230.662113588235</v>
      </c>
      <c r="AB268" s="6">
        <v>270.722485823529</v>
      </c>
      <c r="AC268" s="6">
        <v>166.404578411765</v>
      </c>
      <c r="AD268" s="6">
        <v>196.002704625</v>
      </c>
      <c r="AE268" s="6">
        <v>63.5393655882353</v>
      </c>
    </row>
    <row r="269" spans="1:31">
      <c r="A269" s="5">
        <v>45041</v>
      </c>
      <c r="B269" s="6">
        <v>408.72258865</v>
      </c>
      <c r="C269" s="6">
        <v>422.713468789474</v>
      </c>
      <c r="D269" s="6">
        <v>464.076022636364</v>
      </c>
      <c r="E269" s="6"/>
      <c r="F269" s="6"/>
      <c r="G269" s="6">
        <v>491.147721526316</v>
      </c>
      <c r="H269" s="6">
        <v>413.299933571429</v>
      </c>
      <c r="I269" s="6">
        <v>347.070108142857</v>
      </c>
      <c r="J269" s="6">
        <v>388.47171855</v>
      </c>
      <c r="K269" s="6"/>
      <c r="L269" s="6">
        <v>409.26446545</v>
      </c>
      <c r="M269" s="6"/>
      <c r="N269" s="6"/>
      <c r="O269" s="6">
        <v>422.072219052632</v>
      </c>
      <c r="P269" s="6">
        <v>278.6910635</v>
      </c>
      <c r="Q269" s="6">
        <v>73.1215434545455</v>
      </c>
      <c r="R269" s="6">
        <v>297.529466954545</v>
      </c>
      <c r="S269" s="6">
        <v>501.106450958333</v>
      </c>
      <c r="T269" s="6"/>
      <c r="U269" s="6"/>
      <c r="V269" s="6">
        <v>439.218315863636</v>
      </c>
      <c r="W269" s="6">
        <v>312.403793904762</v>
      </c>
      <c r="X269" s="6">
        <v>375.8145939</v>
      </c>
      <c r="Y269" s="6"/>
      <c r="Z269" s="6">
        <v>487.33590252381</v>
      </c>
      <c r="AA269" s="6">
        <v>311.805477333333</v>
      </c>
      <c r="AB269" s="6">
        <v>440.290812380952</v>
      </c>
      <c r="AC269" s="6">
        <v>277.93895</v>
      </c>
      <c r="AD269" s="6">
        <v>321.880025333333</v>
      </c>
      <c r="AE269" s="6">
        <v>285.287655095238</v>
      </c>
    </row>
    <row r="270" spans="1:31">
      <c r="A270" s="5">
        <v>45042</v>
      </c>
      <c r="B270" s="6">
        <v>216.335564956522</v>
      </c>
      <c r="C270" s="6">
        <v>286.823531173913</v>
      </c>
      <c r="D270" s="6">
        <v>406.278017583333</v>
      </c>
      <c r="E270" s="6"/>
      <c r="F270" s="6"/>
      <c r="G270" s="6">
        <v>382.235751565217</v>
      </c>
      <c r="H270" s="6">
        <v>294.355518956522</v>
      </c>
      <c r="I270" s="6">
        <v>170.264454875</v>
      </c>
      <c r="J270" s="6">
        <v>242.441166043478</v>
      </c>
      <c r="K270" s="6"/>
      <c r="L270" s="6">
        <v>292.146520375</v>
      </c>
      <c r="M270" s="6"/>
      <c r="N270" s="6"/>
      <c r="O270" s="6">
        <v>316.083973363636</v>
      </c>
      <c r="P270" s="6">
        <v>280.833787375</v>
      </c>
      <c r="Q270" s="6">
        <v>73.3899325</v>
      </c>
      <c r="R270" s="6">
        <v>264.07405726087</v>
      </c>
      <c r="S270" s="6">
        <v>341.101873833333</v>
      </c>
      <c r="T270" s="6"/>
      <c r="U270" s="6"/>
      <c r="V270" s="6">
        <v>431.455540583333</v>
      </c>
      <c r="W270" s="6">
        <v>324.247519636364</v>
      </c>
      <c r="X270" s="6">
        <v>339.093039916667</v>
      </c>
      <c r="Y270" s="6"/>
      <c r="Z270" s="6">
        <v>338.038921916667</v>
      </c>
      <c r="AA270" s="6">
        <v>220.218300375</v>
      </c>
      <c r="AB270" s="6">
        <v>397.71948026087</v>
      </c>
      <c r="AC270" s="6">
        <v>228.765026045455</v>
      </c>
      <c r="AD270" s="6">
        <v>291.84708325</v>
      </c>
      <c r="AE270" s="6">
        <v>248.264858090909</v>
      </c>
    </row>
    <row r="271" spans="1:31">
      <c r="A271" s="5">
        <v>45043</v>
      </c>
      <c r="B271" s="6">
        <v>166.319507458333</v>
      </c>
      <c r="C271" s="6">
        <v>256.612431875</v>
      </c>
      <c r="D271" s="6">
        <v>300.27361</v>
      </c>
      <c r="E271" s="6"/>
      <c r="F271" s="6"/>
      <c r="G271" s="6">
        <v>339.711533958333</v>
      </c>
      <c r="H271" s="6">
        <v>181.771095041667</v>
      </c>
      <c r="I271" s="6">
        <v>111.284740666667</v>
      </c>
      <c r="J271" s="6">
        <v>175.249970083333</v>
      </c>
      <c r="K271" s="6"/>
      <c r="L271" s="6">
        <v>220.40833125</v>
      </c>
      <c r="M271" s="6"/>
      <c r="N271" s="6"/>
      <c r="O271" s="6">
        <v>275.706659041667</v>
      </c>
      <c r="P271" s="6">
        <v>233.549869958333</v>
      </c>
      <c r="Q271" s="6">
        <v>72.6532471666667</v>
      </c>
      <c r="R271" s="6">
        <v>192.439508416667</v>
      </c>
      <c r="S271" s="6">
        <v>262.963134458333</v>
      </c>
      <c r="T271" s="6"/>
      <c r="U271" s="6"/>
      <c r="V271" s="6">
        <v>362.3923485</v>
      </c>
      <c r="W271" s="6">
        <v>305.394606833333</v>
      </c>
      <c r="X271" s="6">
        <v>324.672779375</v>
      </c>
      <c r="Y271" s="6"/>
      <c r="Z271" s="6">
        <v>260.099563416667</v>
      </c>
      <c r="AA271" s="6">
        <v>174.483231833333</v>
      </c>
      <c r="AB271" s="6">
        <v>384.534008666667</v>
      </c>
      <c r="AC271" s="6">
        <v>191.258554708333</v>
      </c>
      <c r="AD271" s="6">
        <v>227.993806083333</v>
      </c>
      <c r="AE271" s="6">
        <v>189.760910625</v>
      </c>
    </row>
    <row r="272" spans="1:31">
      <c r="A272" s="5">
        <v>45044</v>
      </c>
      <c r="B272" s="6">
        <v>196.27554175</v>
      </c>
      <c r="C272" s="6">
        <v>366.303327083333</v>
      </c>
      <c r="D272" s="6">
        <v>398.0266875</v>
      </c>
      <c r="E272" s="6"/>
      <c r="F272" s="6"/>
      <c r="G272" s="6">
        <v>376.190486</v>
      </c>
      <c r="H272" s="6">
        <v>321.153238416667</v>
      </c>
      <c r="I272" s="6">
        <v>254.892332666667</v>
      </c>
      <c r="J272" s="6">
        <v>301.840709791667</v>
      </c>
      <c r="K272" s="6"/>
      <c r="L272" s="6">
        <v>299.466818208333</v>
      </c>
      <c r="M272" s="6"/>
      <c r="N272" s="6"/>
      <c r="O272" s="6">
        <v>389.134188708333</v>
      </c>
      <c r="P272" s="6">
        <v>261.202910791667</v>
      </c>
      <c r="Q272" s="6">
        <v>73.9463509166667</v>
      </c>
      <c r="R272" s="6">
        <v>273.5410925</v>
      </c>
      <c r="S272" s="6">
        <v>390.286793625</v>
      </c>
      <c r="T272" s="6"/>
      <c r="U272" s="6"/>
      <c r="V272" s="6">
        <v>421.113103</v>
      </c>
      <c r="W272" s="6">
        <v>306.711424041667</v>
      </c>
      <c r="X272" s="6">
        <v>353.10952575</v>
      </c>
      <c r="Y272" s="6"/>
      <c r="Z272" s="6">
        <v>375.260602083333</v>
      </c>
      <c r="AA272" s="6">
        <v>257.697237458333</v>
      </c>
      <c r="AB272" s="6">
        <v>416.880452458333</v>
      </c>
      <c r="AC272" s="6">
        <v>230.92420625</v>
      </c>
      <c r="AD272" s="6">
        <v>274.594242833333</v>
      </c>
      <c r="AE272" s="6">
        <v>248.62661675</v>
      </c>
    </row>
    <row r="273" spans="1:31">
      <c r="A273" s="5">
        <v>45045</v>
      </c>
      <c r="B273" s="6">
        <v>147.698869291667</v>
      </c>
      <c r="C273" s="6">
        <v>233.467011666667</v>
      </c>
      <c r="D273" s="6">
        <v>227.62883325</v>
      </c>
      <c r="E273" s="6"/>
      <c r="F273" s="6"/>
      <c r="G273" s="6">
        <v>240.155816375</v>
      </c>
      <c r="H273" s="6">
        <v>75.0038431666667</v>
      </c>
      <c r="I273" s="6">
        <v>114.726295041667</v>
      </c>
      <c r="J273" s="6">
        <v>171.259568666667</v>
      </c>
      <c r="K273" s="6"/>
      <c r="L273" s="6">
        <v>200.451733375</v>
      </c>
      <c r="M273" s="6"/>
      <c r="N273" s="6"/>
      <c r="O273" s="6">
        <v>191.253010958333</v>
      </c>
      <c r="P273" s="6">
        <v>214.529425125</v>
      </c>
      <c r="Q273" s="6">
        <v>67.9971041666667</v>
      </c>
      <c r="R273" s="6">
        <v>163.985890708333</v>
      </c>
      <c r="S273" s="6">
        <v>348.343060916667</v>
      </c>
      <c r="T273" s="6"/>
      <c r="U273" s="6"/>
      <c r="V273" s="6">
        <v>426.207160541667</v>
      </c>
      <c r="W273" s="6">
        <v>248.460556125</v>
      </c>
      <c r="X273" s="6">
        <v>300.134128083333</v>
      </c>
      <c r="Y273" s="6"/>
      <c r="Z273" s="6">
        <v>164.835892583333</v>
      </c>
      <c r="AA273" s="6">
        <v>175.736816</v>
      </c>
      <c r="AB273" s="6">
        <v>345.432708041667</v>
      </c>
      <c r="AC273" s="6">
        <v>219.331605625</v>
      </c>
      <c r="AD273" s="6">
        <v>255.403711</v>
      </c>
      <c r="AE273" s="6">
        <v>123.777617208333</v>
      </c>
    </row>
    <row r="274" spans="1:31">
      <c r="A274" s="5">
        <v>45046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>
      <c r="A275" s="5">
        <v>45047</v>
      </c>
      <c r="B275" s="6">
        <v>248.342077791667</v>
      </c>
      <c r="C275" s="6">
        <v>344.506696416667</v>
      </c>
      <c r="D275" s="6">
        <v>391.12285575</v>
      </c>
      <c r="E275" s="6"/>
      <c r="F275" s="6"/>
      <c r="G275" s="6">
        <v>398.496995833333</v>
      </c>
      <c r="H275" s="6">
        <v>192.145640458333</v>
      </c>
      <c r="I275" s="6">
        <v>104.566452</v>
      </c>
      <c r="J275" s="6">
        <v>266.962990916667</v>
      </c>
      <c r="K275" s="6"/>
      <c r="L275" s="6">
        <v>330.775384625</v>
      </c>
      <c r="M275" s="6"/>
      <c r="N275" s="6"/>
      <c r="O275" s="6">
        <v>348.719659083333</v>
      </c>
      <c r="P275" s="6">
        <v>304.022464</v>
      </c>
      <c r="Q275" s="6">
        <v>70.2228245416667</v>
      </c>
      <c r="R275" s="6">
        <v>273.130284958333</v>
      </c>
      <c r="S275" s="6">
        <v>301.534035083333</v>
      </c>
      <c r="T275" s="6"/>
      <c r="U275" s="6"/>
      <c r="V275" s="6">
        <v>399.258848375</v>
      </c>
      <c r="W275" s="6">
        <v>438.646406083333</v>
      </c>
      <c r="X275" s="6">
        <v>445.505962416667</v>
      </c>
      <c r="Y275" s="6"/>
      <c r="Z275" s="6">
        <v>391.9859555</v>
      </c>
      <c r="AA275" s="6">
        <v>257.074916708333</v>
      </c>
      <c r="AB275" s="6">
        <v>538.978360375</v>
      </c>
      <c r="AC275" s="6">
        <v>260.258322333333</v>
      </c>
      <c r="AD275" s="6">
        <v>302.392496</v>
      </c>
      <c r="AE275" s="6">
        <v>291.14449475</v>
      </c>
    </row>
    <row r="276" spans="1:31">
      <c r="A276" s="5">
        <v>45048</v>
      </c>
      <c r="B276" s="6">
        <v>227.141935708333</v>
      </c>
      <c r="C276" s="6">
        <v>331.807733125</v>
      </c>
      <c r="D276" s="6">
        <v>381.888584458333</v>
      </c>
      <c r="E276" s="6"/>
      <c r="F276" s="6"/>
      <c r="G276" s="6">
        <v>393.518386333333</v>
      </c>
      <c r="H276" s="6">
        <v>237.838822791667</v>
      </c>
      <c r="I276" s="6">
        <v>111.67170975</v>
      </c>
      <c r="J276" s="6">
        <v>260.814935708333</v>
      </c>
      <c r="K276" s="6"/>
      <c r="L276" s="6">
        <v>315.985723833333</v>
      </c>
      <c r="M276" s="6"/>
      <c r="N276" s="6"/>
      <c r="O276" s="6">
        <v>371.20429775</v>
      </c>
      <c r="P276" s="6">
        <v>288.466731958333</v>
      </c>
      <c r="Q276" s="6">
        <v>69.868266625</v>
      </c>
      <c r="R276" s="6">
        <v>271.761238583333</v>
      </c>
      <c r="S276" s="6">
        <v>268.094281833333</v>
      </c>
      <c r="T276" s="6"/>
      <c r="U276" s="6"/>
      <c r="V276" s="6">
        <v>425.951494666667</v>
      </c>
      <c r="W276" s="6">
        <v>402.923252833333</v>
      </c>
      <c r="X276" s="6">
        <v>421.289150708333</v>
      </c>
      <c r="Y276" s="6"/>
      <c r="Z276" s="6">
        <v>404.717120875</v>
      </c>
      <c r="AA276" s="6">
        <v>253.563646666667</v>
      </c>
      <c r="AB276" s="6">
        <v>482.524125416667</v>
      </c>
      <c r="AC276" s="6">
        <v>261.336397625</v>
      </c>
      <c r="AD276" s="6">
        <v>291.901368166667</v>
      </c>
      <c r="AE276" s="6">
        <v>294.900206333333</v>
      </c>
    </row>
    <row r="277" spans="1:31">
      <c r="A277" s="5">
        <v>45049</v>
      </c>
      <c r="B277" s="6">
        <v>383.04592875</v>
      </c>
      <c r="C277" s="6">
        <v>524.650157125</v>
      </c>
      <c r="D277" s="6">
        <v>734.613042666667</v>
      </c>
      <c r="E277" s="6"/>
      <c r="F277" s="6"/>
      <c r="G277" s="6">
        <v>635.987149958333</v>
      </c>
      <c r="H277" s="6">
        <v>566.269252166667</v>
      </c>
      <c r="I277" s="6">
        <v>78.650690375</v>
      </c>
      <c r="J277" s="6">
        <v>556.069740913043</v>
      </c>
      <c r="K277" s="6"/>
      <c r="L277" s="6">
        <v>567.828574208333</v>
      </c>
      <c r="M277" s="6"/>
      <c r="N277" s="6"/>
      <c r="O277" s="6">
        <v>656.000350958333</v>
      </c>
      <c r="P277" s="6">
        <v>422.234558791667</v>
      </c>
      <c r="Q277" s="6">
        <v>78.456220375</v>
      </c>
      <c r="R277" s="6">
        <v>522.013081166667</v>
      </c>
      <c r="S277" s="6">
        <v>433.31093225</v>
      </c>
      <c r="T277" s="6"/>
      <c r="U277" s="6"/>
      <c r="V277" s="6">
        <v>654.343192458333</v>
      </c>
      <c r="W277" s="6">
        <v>527.434224916667</v>
      </c>
      <c r="X277" s="6">
        <v>491.865449958333</v>
      </c>
      <c r="Y277" s="6"/>
      <c r="Z277" s="6">
        <v>659.255257666667</v>
      </c>
      <c r="AA277" s="6">
        <v>479.92667625</v>
      </c>
      <c r="AB277" s="6">
        <v>599.021768416667</v>
      </c>
      <c r="AC277" s="6">
        <v>412.195241208333</v>
      </c>
      <c r="AD277" s="6">
        <v>524.7941185</v>
      </c>
      <c r="AE277" s="6">
        <v>529.241117458333</v>
      </c>
    </row>
    <row r="278" spans="1:31">
      <c r="A278" s="5">
        <v>45050</v>
      </c>
      <c r="B278" s="6">
        <v>358.820627625</v>
      </c>
      <c r="C278" s="6">
        <v>601.362298291666</v>
      </c>
      <c r="D278" s="6">
        <v>780.032605208333</v>
      </c>
      <c r="E278" s="6"/>
      <c r="F278" s="6"/>
      <c r="G278" s="6">
        <v>660.214618625</v>
      </c>
      <c r="H278" s="6">
        <v>639.806089</v>
      </c>
      <c r="I278" s="6">
        <v>87.4518662916667</v>
      </c>
      <c r="J278" s="6">
        <v>608.295085666667</v>
      </c>
      <c r="K278" s="6"/>
      <c r="L278" s="6">
        <v>637.648963041667</v>
      </c>
      <c r="M278" s="6"/>
      <c r="N278" s="6"/>
      <c r="O278" s="6">
        <v>711.404003666667</v>
      </c>
      <c r="P278" s="6">
        <v>469.921879458333</v>
      </c>
      <c r="Q278" s="6">
        <v>75.7465105</v>
      </c>
      <c r="R278" s="6">
        <v>623.397550333333</v>
      </c>
      <c r="S278" s="6">
        <v>553.503334958333</v>
      </c>
      <c r="T278" s="6"/>
      <c r="U278" s="6"/>
      <c r="V278" s="6">
        <v>702.464523666667</v>
      </c>
      <c r="W278" s="6">
        <v>563.712358625</v>
      </c>
      <c r="X278" s="6">
        <v>481.539816041667</v>
      </c>
      <c r="Y278" s="6"/>
      <c r="Z278" s="6">
        <v>693.962736125</v>
      </c>
      <c r="AA278" s="6">
        <v>491.765979333333</v>
      </c>
      <c r="AB278" s="6">
        <v>678.135049291667</v>
      </c>
      <c r="AC278" s="6">
        <v>458.33116975</v>
      </c>
      <c r="AD278" s="6">
        <v>578.818296375</v>
      </c>
      <c r="AE278" s="6">
        <v>588.038837416667</v>
      </c>
    </row>
    <row r="279" spans="1:31">
      <c r="A279" s="5">
        <v>45051</v>
      </c>
      <c r="B279" s="6">
        <v>289.809263166667</v>
      </c>
      <c r="C279" s="6">
        <v>473.489184333333</v>
      </c>
      <c r="D279" s="6">
        <v>601.833019625</v>
      </c>
      <c r="E279" s="6"/>
      <c r="F279" s="6"/>
      <c r="G279" s="6">
        <v>515.576472666667</v>
      </c>
      <c r="H279" s="6">
        <v>516.457183833333</v>
      </c>
      <c r="I279" s="6">
        <v>81.380314625</v>
      </c>
      <c r="J279" s="6">
        <v>454.325918333333</v>
      </c>
      <c r="K279" s="6"/>
      <c r="L279" s="6">
        <v>500.108526041667</v>
      </c>
      <c r="M279" s="6"/>
      <c r="N279" s="6"/>
      <c r="O279" s="6">
        <v>524.664849166667</v>
      </c>
      <c r="P279" s="6">
        <v>393.497859666667</v>
      </c>
      <c r="Q279" s="6">
        <v>74.4372083333334</v>
      </c>
      <c r="R279" s="6">
        <v>459.7785165</v>
      </c>
      <c r="S279" s="6">
        <v>480.459155125</v>
      </c>
      <c r="T279" s="6"/>
      <c r="U279" s="6"/>
      <c r="V279" s="6">
        <v>531.919311291667</v>
      </c>
      <c r="W279" s="6">
        <v>435.984848791667</v>
      </c>
      <c r="X279" s="6">
        <v>410.141975875</v>
      </c>
      <c r="Y279" s="6"/>
      <c r="Z279" s="6">
        <v>542.486575916667</v>
      </c>
      <c r="AA279" s="6">
        <v>397.965468208333</v>
      </c>
      <c r="AB279" s="6">
        <v>533.059837416667</v>
      </c>
      <c r="AC279" s="6">
        <v>345.311044083333</v>
      </c>
      <c r="AD279" s="6">
        <v>414.938085458333</v>
      </c>
      <c r="AE279" s="6">
        <v>410.241665875</v>
      </c>
    </row>
    <row r="280" spans="1:31">
      <c r="A280" s="5">
        <v>45052</v>
      </c>
      <c r="B280" s="6">
        <v>140.491604291667</v>
      </c>
      <c r="C280" s="6">
        <v>251.709602083333</v>
      </c>
      <c r="D280" s="6">
        <v>335.274786208333</v>
      </c>
      <c r="E280" s="6"/>
      <c r="F280" s="6"/>
      <c r="G280" s="6">
        <v>326.380905083333</v>
      </c>
      <c r="H280" s="6">
        <v>286.00869275</v>
      </c>
      <c r="I280" s="6">
        <v>215.203978541667</v>
      </c>
      <c r="J280" s="6">
        <v>211.869168541667</v>
      </c>
      <c r="K280" s="6"/>
      <c r="L280" s="6">
        <v>218.494065625</v>
      </c>
      <c r="M280" s="6"/>
      <c r="N280" s="6"/>
      <c r="O280" s="6">
        <v>293.208939125</v>
      </c>
      <c r="P280" s="6">
        <v>227.184899125</v>
      </c>
      <c r="Q280" s="6">
        <v>74.8132804583333</v>
      </c>
      <c r="R280" s="6">
        <v>204.536586166667</v>
      </c>
      <c r="S280" s="6">
        <v>300.009559083333</v>
      </c>
      <c r="T280" s="6"/>
      <c r="U280" s="6"/>
      <c r="V280" s="6">
        <v>260.253863583333</v>
      </c>
      <c r="W280" s="6">
        <v>239.326387375</v>
      </c>
      <c r="X280" s="6">
        <v>271.750631875</v>
      </c>
      <c r="Y280" s="6"/>
      <c r="Z280" s="6">
        <v>266.743547458333</v>
      </c>
      <c r="AA280" s="6">
        <v>228.292484166667</v>
      </c>
      <c r="AB280" s="6">
        <v>304.650349041667</v>
      </c>
      <c r="AC280" s="6">
        <v>167.629791</v>
      </c>
      <c r="AD280" s="6">
        <v>190.110423458333</v>
      </c>
      <c r="AE280" s="6">
        <v>115.7521725</v>
      </c>
    </row>
    <row r="281" spans="1:31">
      <c r="A281" s="5">
        <v>45053</v>
      </c>
      <c r="B281" s="6">
        <v>189.827709458333</v>
      </c>
      <c r="C281" s="6">
        <v>269.414778416667</v>
      </c>
      <c r="D281" s="6">
        <v>361.143653291667</v>
      </c>
      <c r="E281" s="6"/>
      <c r="F281" s="6"/>
      <c r="G281" s="6">
        <v>324.657019416667</v>
      </c>
      <c r="H281" s="6">
        <v>182.173206791667</v>
      </c>
      <c r="I281" s="6">
        <v>166.208492</v>
      </c>
      <c r="J281" s="6">
        <v>230.811649166667</v>
      </c>
      <c r="K281" s="6"/>
      <c r="L281" s="6">
        <v>265.838611375</v>
      </c>
      <c r="M281" s="6"/>
      <c r="N281" s="6"/>
      <c r="O281" s="6">
        <v>255.16823375</v>
      </c>
      <c r="P281" s="6">
        <v>251.475912208333</v>
      </c>
      <c r="Q281" s="6">
        <v>71.2930957916667</v>
      </c>
      <c r="R281" s="6">
        <v>205.309596625</v>
      </c>
      <c r="S281" s="6">
        <v>303.213768125</v>
      </c>
      <c r="T281" s="6"/>
      <c r="U281" s="6"/>
      <c r="V281" s="6">
        <v>212.715994833333</v>
      </c>
      <c r="W281" s="6">
        <v>301.287716291667</v>
      </c>
      <c r="X281" s="6">
        <v>340.489409416667</v>
      </c>
      <c r="Y281" s="6"/>
      <c r="Z281" s="6">
        <v>202.056166708333</v>
      </c>
      <c r="AA281" s="6">
        <v>217.007082625</v>
      </c>
      <c r="AB281" s="6">
        <v>295.175973333333</v>
      </c>
      <c r="AC281" s="6">
        <v>208.325942791667</v>
      </c>
      <c r="AD281" s="6">
        <v>222.295433041667</v>
      </c>
      <c r="AE281" s="6">
        <v>129.379281791667</v>
      </c>
    </row>
    <row r="282" spans="1:31">
      <c r="A282" s="5">
        <v>45054</v>
      </c>
      <c r="B282" s="6">
        <v>251.688782</v>
      </c>
      <c r="C282" s="6">
        <v>295.091720375</v>
      </c>
      <c r="D282" s="6">
        <v>385.495727208333</v>
      </c>
      <c r="E282" s="6"/>
      <c r="F282" s="6"/>
      <c r="G282" s="6">
        <v>365.82348975</v>
      </c>
      <c r="H282" s="6">
        <v>226.823259916667</v>
      </c>
      <c r="I282" s="6">
        <v>162.499547666667</v>
      </c>
      <c r="J282" s="6">
        <v>244.323539541667</v>
      </c>
      <c r="K282" s="6"/>
      <c r="L282" s="6">
        <v>300.247988416667</v>
      </c>
      <c r="M282" s="6"/>
      <c r="N282" s="6"/>
      <c r="O282" s="6">
        <v>335.077424916667</v>
      </c>
      <c r="P282" s="6">
        <v>307.659741625</v>
      </c>
      <c r="Q282" s="6">
        <v>70.4609585</v>
      </c>
      <c r="R282" s="6">
        <v>242.123216625</v>
      </c>
      <c r="S282" s="6">
        <v>275.92092525</v>
      </c>
      <c r="T282" s="6"/>
      <c r="U282" s="6"/>
      <c r="V282" s="6">
        <v>282.149343458333</v>
      </c>
      <c r="W282" s="6">
        <v>367.809204041667</v>
      </c>
      <c r="X282" s="6">
        <v>367.09245075</v>
      </c>
      <c r="Y282" s="6"/>
      <c r="Z282" s="6">
        <v>299.588400166667</v>
      </c>
      <c r="AA282" s="6">
        <v>259.970731416667</v>
      </c>
      <c r="AB282" s="6">
        <v>339.482978166667</v>
      </c>
      <c r="AC282" s="6">
        <v>244.729323625</v>
      </c>
      <c r="AD282" s="6">
        <v>285.328269166667</v>
      </c>
      <c r="AE282" s="6">
        <v>204.363650541667</v>
      </c>
    </row>
    <row r="283" spans="1:31">
      <c r="A283" s="5">
        <v>45055</v>
      </c>
      <c r="B283" s="6">
        <v>254.656567916667</v>
      </c>
      <c r="C283" s="6">
        <v>277.879605333333</v>
      </c>
      <c r="D283" s="6">
        <v>418.22961475</v>
      </c>
      <c r="E283" s="6"/>
      <c r="F283" s="6"/>
      <c r="G283" s="6">
        <v>369.253153791667</v>
      </c>
      <c r="H283" s="6">
        <v>241.893937291667</v>
      </c>
      <c r="I283" s="6">
        <v>174.342639375</v>
      </c>
      <c r="J283" s="6">
        <v>228.619478208333</v>
      </c>
      <c r="K283" s="6"/>
      <c r="L283" s="6">
        <v>341.56408875</v>
      </c>
      <c r="M283" s="6"/>
      <c r="N283" s="6"/>
      <c r="O283" s="6">
        <v>321.033287565217</v>
      </c>
      <c r="P283" s="6">
        <v>334.091300625</v>
      </c>
      <c r="Q283" s="6">
        <v>71.2504912083333</v>
      </c>
      <c r="R283" s="6">
        <v>253.66833475</v>
      </c>
      <c r="S283" s="6">
        <v>258.009272958333</v>
      </c>
      <c r="T283" s="6"/>
      <c r="U283" s="6"/>
      <c r="V283" s="6">
        <v>321.010999333333</v>
      </c>
      <c r="W283" s="6">
        <v>376.630509416667</v>
      </c>
      <c r="X283" s="6">
        <v>394.463578875</v>
      </c>
      <c r="Y283" s="6"/>
      <c r="Z283" s="6">
        <v>403.931750583333</v>
      </c>
      <c r="AA283" s="6">
        <v>293.223168458333</v>
      </c>
      <c r="AB283" s="6">
        <v>360.429618541667</v>
      </c>
      <c r="AC283" s="6">
        <v>283.493345041667</v>
      </c>
      <c r="AD283" s="6">
        <v>295.040151</v>
      </c>
      <c r="AE283" s="6">
        <v>194.609946</v>
      </c>
    </row>
    <row r="284" spans="1:31">
      <c r="A284" s="5">
        <v>45056</v>
      </c>
      <c r="B284" s="6">
        <v>224.373820833333</v>
      </c>
      <c r="C284" s="6">
        <v>341.071106708333</v>
      </c>
      <c r="D284" s="6">
        <v>428.290843666667</v>
      </c>
      <c r="E284" s="6"/>
      <c r="F284" s="6"/>
      <c r="G284" s="6">
        <v>412.123179333333</v>
      </c>
      <c r="H284" s="6">
        <v>281.941425458333</v>
      </c>
      <c r="I284" s="6">
        <v>227.298015583333</v>
      </c>
      <c r="J284" s="6">
        <v>267.978666208333</v>
      </c>
      <c r="K284" s="6"/>
      <c r="L284" s="6">
        <v>305.295007458333</v>
      </c>
      <c r="M284" s="6"/>
      <c r="N284" s="6"/>
      <c r="O284" s="6">
        <v>387.132333541667</v>
      </c>
      <c r="P284" s="6">
        <v>269.8811075</v>
      </c>
      <c r="Q284" s="6">
        <v>73.8186364583333</v>
      </c>
      <c r="R284" s="6">
        <v>247.474751625</v>
      </c>
      <c r="S284" s="6">
        <v>336.0235525</v>
      </c>
      <c r="T284" s="6"/>
      <c r="U284" s="6"/>
      <c r="V284" s="6">
        <v>383.71788325</v>
      </c>
      <c r="W284" s="6">
        <v>323.510073208333</v>
      </c>
      <c r="X284" s="6">
        <v>353.463276791667</v>
      </c>
      <c r="Y284" s="6"/>
      <c r="Z284" s="6">
        <v>399.798365375</v>
      </c>
      <c r="AA284" s="6">
        <v>284.330466833333</v>
      </c>
      <c r="AB284" s="6">
        <v>355.663148125</v>
      </c>
      <c r="AC284" s="6">
        <v>239.995282583333</v>
      </c>
      <c r="AD284" s="6">
        <v>268.155135208333</v>
      </c>
      <c r="AE284" s="6">
        <v>189.459248</v>
      </c>
    </row>
    <row r="285" spans="1:31">
      <c r="A285" s="5">
        <v>45057</v>
      </c>
      <c r="B285" s="6">
        <v>263.462486833333</v>
      </c>
      <c r="C285" s="6">
        <v>401.735610333333</v>
      </c>
      <c r="D285" s="6">
        <v>390.805738625</v>
      </c>
      <c r="E285" s="6"/>
      <c r="F285" s="6"/>
      <c r="G285" s="6">
        <v>389.097751375</v>
      </c>
      <c r="H285" s="6">
        <v>258.528312208333</v>
      </c>
      <c r="I285" s="6">
        <v>213.843684291667</v>
      </c>
      <c r="J285" s="6">
        <v>305.573986625</v>
      </c>
      <c r="K285" s="6"/>
      <c r="L285" s="6">
        <v>315.694853625</v>
      </c>
      <c r="M285" s="6"/>
      <c r="N285" s="6"/>
      <c r="O285" s="6">
        <v>384.051747375</v>
      </c>
      <c r="P285" s="6">
        <v>260.705278458333</v>
      </c>
      <c r="Q285" s="6">
        <v>71.404356</v>
      </c>
      <c r="R285" s="6">
        <v>236.290365416667</v>
      </c>
      <c r="S285" s="6">
        <v>414.937771958333</v>
      </c>
      <c r="T285" s="6"/>
      <c r="U285" s="6"/>
      <c r="V285" s="6">
        <v>479.388419791667</v>
      </c>
      <c r="W285" s="6">
        <v>322.643778875</v>
      </c>
      <c r="X285" s="6">
        <v>373.455260791667</v>
      </c>
      <c r="Y285" s="6"/>
      <c r="Z285" s="6">
        <v>425.004698083333</v>
      </c>
      <c r="AA285" s="6">
        <v>258.525776583333</v>
      </c>
      <c r="AB285" s="6">
        <v>406.384458833333</v>
      </c>
      <c r="AC285" s="6">
        <v>257.278291625</v>
      </c>
      <c r="AD285" s="6">
        <v>307.931831291667</v>
      </c>
      <c r="AE285" s="6">
        <v>212.74915625</v>
      </c>
    </row>
    <row r="286" spans="1:31">
      <c r="A286" s="5">
        <v>45058</v>
      </c>
      <c r="B286" s="6">
        <v>200.389511125</v>
      </c>
      <c r="C286" s="6">
        <v>370.453824958333</v>
      </c>
      <c r="D286" s="6">
        <v>408.200528333333</v>
      </c>
      <c r="E286" s="6"/>
      <c r="F286" s="6"/>
      <c r="G286" s="6">
        <v>362.724462375</v>
      </c>
      <c r="H286" s="6">
        <v>287.180138</v>
      </c>
      <c r="I286" s="6">
        <v>175.511584833333</v>
      </c>
      <c r="J286" s="6">
        <v>300.195827958333</v>
      </c>
      <c r="K286" s="6"/>
      <c r="L286" s="6">
        <v>362.384770458333</v>
      </c>
      <c r="M286" s="6"/>
      <c r="N286" s="6"/>
      <c r="O286" s="6">
        <v>404.852706208333</v>
      </c>
      <c r="P286" s="6">
        <v>302.162990083333</v>
      </c>
      <c r="Q286" s="6">
        <v>72.0566822916667</v>
      </c>
      <c r="R286" s="6">
        <v>318.64749375</v>
      </c>
      <c r="S286" s="6">
        <v>361.5754695</v>
      </c>
      <c r="T286" s="6"/>
      <c r="U286" s="6"/>
      <c r="V286" s="6">
        <v>664.911618583333</v>
      </c>
      <c r="W286" s="6">
        <v>413.436911958333</v>
      </c>
      <c r="X286" s="6">
        <v>430.05728925</v>
      </c>
      <c r="Y286" s="6"/>
      <c r="Z286" s="6">
        <v>385.295455375</v>
      </c>
      <c r="AA286" s="6">
        <v>275.854933666667</v>
      </c>
      <c r="AB286" s="6">
        <v>472.054145208334</v>
      </c>
      <c r="AC286" s="6">
        <v>296.212569583333</v>
      </c>
      <c r="AD286" s="6">
        <v>362.992238916667</v>
      </c>
      <c r="AE286" s="6">
        <v>326.040539791667</v>
      </c>
    </row>
    <row r="287" spans="1:31">
      <c r="A287" s="5">
        <v>45059</v>
      </c>
      <c r="B287" s="6">
        <v>320.048679541667</v>
      </c>
      <c r="C287" s="6">
        <v>506.008777083333</v>
      </c>
      <c r="D287" s="6">
        <v>545.16006875</v>
      </c>
      <c r="E287" s="6"/>
      <c r="F287" s="6"/>
      <c r="G287" s="6">
        <v>447.283404083333</v>
      </c>
      <c r="H287" s="6">
        <v>336.799568375</v>
      </c>
      <c r="I287" s="6">
        <v>370.057156875</v>
      </c>
      <c r="J287" s="6">
        <v>432.928291125</v>
      </c>
      <c r="K287" s="6"/>
      <c r="L287" s="6">
        <v>479.756596541667</v>
      </c>
      <c r="M287" s="6"/>
      <c r="N287" s="6"/>
      <c r="O287" s="6">
        <v>475.518332291667</v>
      </c>
      <c r="P287" s="6">
        <v>378.295585333333</v>
      </c>
      <c r="Q287" s="6">
        <v>76.2775894090909</v>
      </c>
      <c r="R287" s="6">
        <v>421.523270458333</v>
      </c>
      <c r="S287" s="6">
        <v>469.740364833333</v>
      </c>
      <c r="T287" s="6"/>
      <c r="U287" s="6"/>
      <c r="V287" s="6">
        <v>564.444173208333</v>
      </c>
      <c r="W287" s="6">
        <v>513.388015</v>
      </c>
      <c r="X287" s="6">
        <v>520.426579333333</v>
      </c>
      <c r="Y287" s="6"/>
      <c r="Z287" s="6">
        <v>518.79822425</v>
      </c>
      <c r="AA287" s="6">
        <v>380.435528083333</v>
      </c>
      <c r="AB287" s="6">
        <v>562.149976083333</v>
      </c>
      <c r="AC287" s="6">
        <v>376.028242958333</v>
      </c>
      <c r="AD287" s="6">
        <v>455.936738304348</v>
      </c>
      <c r="AE287" s="6">
        <v>461.439505333333</v>
      </c>
    </row>
    <row r="288" spans="1:31">
      <c r="A288" s="5">
        <v>45060</v>
      </c>
      <c r="B288" s="6">
        <v>269.870129125</v>
      </c>
      <c r="C288" s="6">
        <v>468.019273916667</v>
      </c>
      <c r="D288" s="6">
        <v>555.487723</v>
      </c>
      <c r="E288" s="6"/>
      <c r="F288" s="6"/>
      <c r="G288" s="6">
        <v>468.297329875</v>
      </c>
      <c r="H288" s="6">
        <v>349.190014791667</v>
      </c>
      <c r="I288" s="6">
        <v>329.059946625</v>
      </c>
      <c r="J288" s="6">
        <v>432.262941333333</v>
      </c>
      <c r="K288" s="6"/>
      <c r="L288" s="6">
        <v>508.827267416667</v>
      </c>
      <c r="M288" s="6"/>
      <c r="N288" s="6"/>
      <c r="O288" s="6">
        <v>498.453447958333</v>
      </c>
      <c r="P288" s="6">
        <v>370.540974083333</v>
      </c>
      <c r="Q288" s="6">
        <v>73.9229287826087</v>
      </c>
      <c r="R288" s="6">
        <v>412.83925975</v>
      </c>
      <c r="S288" s="6">
        <v>445.479779875</v>
      </c>
      <c r="T288" s="6"/>
      <c r="U288" s="6"/>
      <c r="V288" s="6">
        <v>516.14773475</v>
      </c>
      <c r="W288" s="6">
        <v>557.9423675</v>
      </c>
      <c r="X288" s="6">
        <v>543.437448458333</v>
      </c>
      <c r="Y288" s="6"/>
      <c r="Z288" s="6">
        <v>481.315061916667</v>
      </c>
      <c r="AA288" s="6">
        <v>375.873143583333</v>
      </c>
      <c r="AB288" s="6">
        <v>590.339729583333</v>
      </c>
      <c r="AC288" s="6">
        <v>371.884876083333</v>
      </c>
      <c r="AD288" s="6">
        <v>440.309167521739</v>
      </c>
      <c r="AE288" s="6">
        <v>491.281631</v>
      </c>
    </row>
    <row r="289" spans="1:31">
      <c r="A289" s="5">
        <v>45061</v>
      </c>
      <c r="B289" s="6">
        <v>268.817401625</v>
      </c>
      <c r="C289" s="6">
        <v>474.103394875</v>
      </c>
      <c r="D289" s="6">
        <v>545.120019666667</v>
      </c>
      <c r="E289" s="6"/>
      <c r="F289" s="6"/>
      <c r="G289" s="6">
        <v>501.312429333333</v>
      </c>
      <c r="H289" s="6">
        <v>355.504591791667</v>
      </c>
      <c r="I289" s="6">
        <v>370.936877916667</v>
      </c>
      <c r="J289" s="6">
        <v>415.166821166667</v>
      </c>
      <c r="K289" s="6"/>
      <c r="L289" s="6">
        <v>508.140747083333</v>
      </c>
      <c r="M289" s="6"/>
      <c r="N289" s="6"/>
      <c r="O289" s="6">
        <v>519.5140395</v>
      </c>
      <c r="P289" s="6">
        <v>366.637753333333</v>
      </c>
      <c r="Q289" s="6">
        <v>71.598103875</v>
      </c>
      <c r="R289" s="6">
        <v>439.067975125</v>
      </c>
      <c r="S289" s="6">
        <v>399.230437166667</v>
      </c>
      <c r="T289" s="6"/>
      <c r="U289" s="6"/>
      <c r="V289" s="6">
        <v>550.249511375</v>
      </c>
      <c r="W289" s="6">
        <v>580.602886208333</v>
      </c>
      <c r="X289" s="6">
        <v>545.542228541667</v>
      </c>
      <c r="Y289" s="6"/>
      <c r="Z289" s="6">
        <v>497.2913075</v>
      </c>
      <c r="AA289" s="6">
        <v>393.767516375</v>
      </c>
      <c r="AB289" s="6">
        <v>619.577433666667</v>
      </c>
      <c r="AC289" s="6">
        <v>379.412297625</v>
      </c>
      <c r="AD289" s="6">
        <v>423.686450416667</v>
      </c>
      <c r="AE289" s="6">
        <v>539.395376333333</v>
      </c>
    </row>
    <row r="290" spans="1:31">
      <c r="A290" s="5">
        <v>45062</v>
      </c>
      <c r="B290" s="6">
        <v>255.377359458333</v>
      </c>
      <c r="C290" s="6">
        <v>435.776974333333</v>
      </c>
      <c r="D290" s="6">
        <v>509.5203275</v>
      </c>
      <c r="E290" s="6"/>
      <c r="F290" s="6"/>
      <c r="G290" s="6">
        <v>494.133463375</v>
      </c>
      <c r="H290" s="6">
        <v>441.590827625</v>
      </c>
      <c r="I290" s="6">
        <v>312.779035083333</v>
      </c>
      <c r="J290" s="6">
        <v>388.662205166667</v>
      </c>
      <c r="K290" s="6"/>
      <c r="L290" s="6">
        <v>457.135019833333</v>
      </c>
      <c r="M290" s="6"/>
      <c r="N290" s="6"/>
      <c r="O290" s="6">
        <v>504.572143458333</v>
      </c>
      <c r="P290" s="6">
        <v>349.6162025</v>
      </c>
      <c r="Q290" s="6">
        <v>71.2291944583333</v>
      </c>
      <c r="R290" s="6">
        <v>429.699598375</v>
      </c>
      <c r="S290" s="6">
        <v>369.5428035</v>
      </c>
      <c r="T290" s="6"/>
      <c r="U290" s="6"/>
      <c r="V290" s="6">
        <v>601.67496775</v>
      </c>
      <c r="W290" s="6">
        <v>504.842614375</v>
      </c>
      <c r="X290" s="6">
        <v>495.216143416667</v>
      </c>
      <c r="Y290" s="6"/>
      <c r="Z290" s="6">
        <v>509.828167166667</v>
      </c>
      <c r="AA290" s="6">
        <v>359.709980833333</v>
      </c>
      <c r="AB290" s="6">
        <v>565.585225666667</v>
      </c>
      <c r="AC290" s="6">
        <v>340.339495125</v>
      </c>
      <c r="AD290" s="6">
        <v>397.335866125</v>
      </c>
      <c r="AE290" s="6">
        <v>506.764859291667</v>
      </c>
    </row>
    <row r="291" spans="1:31">
      <c r="A291" s="5">
        <v>45063</v>
      </c>
      <c r="B291" s="6">
        <v>276.663676166667</v>
      </c>
      <c r="C291" s="6">
        <v>447.345227125</v>
      </c>
      <c r="D291" s="6">
        <v>502.787612291667</v>
      </c>
      <c r="E291" s="6"/>
      <c r="F291" s="6"/>
      <c r="G291" s="6">
        <v>445.048165291667</v>
      </c>
      <c r="H291" s="6">
        <v>337.760912125</v>
      </c>
      <c r="I291" s="6">
        <v>317.087780791667</v>
      </c>
      <c r="J291" s="6">
        <v>381.956106416667</v>
      </c>
      <c r="K291" s="6"/>
      <c r="L291" s="6">
        <v>428.917585791667</v>
      </c>
      <c r="M291" s="6"/>
      <c r="N291" s="6"/>
      <c r="O291" s="6">
        <v>476.542797041667</v>
      </c>
      <c r="P291" s="6">
        <v>336.88205</v>
      </c>
      <c r="Q291" s="6">
        <v>71.59811675</v>
      </c>
      <c r="R291" s="6">
        <v>374.2898025</v>
      </c>
      <c r="S291" s="6">
        <v>387.180208916667</v>
      </c>
      <c r="T291" s="6"/>
      <c r="U291" s="6"/>
      <c r="V291" s="6">
        <v>415.822849</v>
      </c>
      <c r="W291" s="6">
        <v>474.38414475</v>
      </c>
      <c r="X291" s="6">
        <v>451.072506</v>
      </c>
      <c r="Y291" s="6"/>
      <c r="Z291" s="6">
        <v>472.020330291667</v>
      </c>
      <c r="AA291" s="6">
        <v>339.499166208333</v>
      </c>
      <c r="AB291" s="6">
        <v>467.615614166667</v>
      </c>
      <c r="AC291" s="6">
        <v>342.558638875</v>
      </c>
      <c r="AD291" s="6">
        <v>375.949459541667</v>
      </c>
      <c r="AE291" s="6">
        <v>408.151695</v>
      </c>
    </row>
    <row r="292" spans="1:31">
      <c r="A292" s="5">
        <v>45064</v>
      </c>
      <c r="B292" s="6">
        <v>354.565421166667</v>
      </c>
      <c r="C292" s="6">
        <v>526.367647958333</v>
      </c>
      <c r="D292" s="6">
        <v>633.133797375</v>
      </c>
      <c r="E292" s="6"/>
      <c r="F292" s="6"/>
      <c r="G292" s="6">
        <v>536.128609791667</v>
      </c>
      <c r="H292" s="6">
        <v>476.476461666667</v>
      </c>
      <c r="I292" s="6">
        <v>421.246269125</v>
      </c>
      <c r="J292" s="6">
        <v>473.202749458333</v>
      </c>
      <c r="K292" s="6"/>
      <c r="L292" s="6">
        <v>532.20157775</v>
      </c>
      <c r="M292" s="6"/>
      <c r="N292" s="6"/>
      <c r="O292" s="6">
        <v>584.64138375</v>
      </c>
      <c r="P292" s="6">
        <v>380.035274291667</v>
      </c>
      <c r="Q292" s="6">
        <v>72.408583875</v>
      </c>
      <c r="R292" s="6">
        <v>452.275893541667</v>
      </c>
      <c r="S292" s="6">
        <v>463.912492833333</v>
      </c>
      <c r="T292" s="6"/>
      <c r="U292" s="6"/>
      <c r="V292" s="6">
        <v>517.49628775</v>
      </c>
      <c r="W292" s="6">
        <v>484.967644666667</v>
      </c>
      <c r="X292" s="6">
        <v>491.661944041667</v>
      </c>
      <c r="Y292" s="6"/>
      <c r="Z292" s="6">
        <v>569.926372916667</v>
      </c>
      <c r="AA292" s="6">
        <v>398.467490583333</v>
      </c>
      <c r="AB292" s="6">
        <v>518.095042333334</v>
      </c>
      <c r="AC292" s="6">
        <v>358.638391625</v>
      </c>
      <c r="AD292" s="6">
        <v>425.296840166667</v>
      </c>
      <c r="AE292" s="6">
        <v>466.422127791667</v>
      </c>
    </row>
    <row r="293" spans="1:31">
      <c r="A293" s="5">
        <v>45065</v>
      </c>
      <c r="B293" s="6">
        <v>311.236552375</v>
      </c>
      <c r="C293" s="6">
        <v>441.983827217391</v>
      </c>
      <c r="D293" s="6">
        <v>566.355784833333</v>
      </c>
      <c r="E293" s="6"/>
      <c r="F293" s="6"/>
      <c r="G293" s="6">
        <v>489.847652833333</v>
      </c>
      <c r="H293" s="6">
        <v>423.816534958333</v>
      </c>
      <c r="I293" s="6">
        <v>299.476284458333</v>
      </c>
      <c r="J293" s="6">
        <v>404.880497083333</v>
      </c>
      <c r="K293" s="6"/>
      <c r="L293" s="6">
        <v>479.040918791667</v>
      </c>
      <c r="M293" s="6"/>
      <c r="N293" s="6"/>
      <c r="O293" s="6">
        <v>466.810538583333</v>
      </c>
      <c r="P293" s="6">
        <v>346.047372208333</v>
      </c>
      <c r="Q293" s="6">
        <v>72.1705534166667</v>
      </c>
      <c r="R293" s="6">
        <v>401.16289575</v>
      </c>
      <c r="S293" s="6">
        <v>389.0880905</v>
      </c>
      <c r="T293" s="6"/>
      <c r="U293" s="6"/>
      <c r="V293" s="6">
        <v>441.677890291667</v>
      </c>
      <c r="W293" s="6">
        <v>509.679054458333</v>
      </c>
      <c r="X293" s="6">
        <v>449.354938125</v>
      </c>
      <c r="Y293" s="6"/>
      <c r="Z293" s="6">
        <v>516.362059291667</v>
      </c>
      <c r="AA293" s="6">
        <v>344.096652625</v>
      </c>
      <c r="AB293" s="6">
        <v>563.055720875</v>
      </c>
      <c r="AC293" s="6">
        <v>364.5941485</v>
      </c>
      <c r="AD293" s="6">
        <v>399.759161666667</v>
      </c>
      <c r="AE293" s="6">
        <v>473.281920708333</v>
      </c>
    </row>
    <row r="294" spans="1:31">
      <c r="A294" s="5">
        <v>45066</v>
      </c>
      <c r="B294" s="6">
        <v>332.133571375</v>
      </c>
      <c r="C294" s="6"/>
      <c r="D294" s="6">
        <v>592.255405166667</v>
      </c>
      <c r="E294" s="6"/>
      <c r="F294" s="6"/>
      <c r="G294" s="6">
        <v>534.8566955</v>
      </c>
      <c r="H294" s="6">
        <v>367.920094333333</v>
      </c>
      <c r="I294" s="6">
        <v>391.953068125</v>
      </c>
      <c r="J294" s="6">
        <v>453.906192541667</v>
      </c>
      <c r="K294" s="6"/>
      <c r="L294" s="6">
        <v>526.968086291667</v>
      </c>
      <c r="M294" s="6"/>
      <c r="N294" s="6"/>
      <c r="O294" s="6">
        <v>558.478884666667</v>
      </c>
      <c r="P294" s="6">
        <v>375.304625916667</v>
      </c>
      <c r="Q294" s="6">
        <v>70.7124307083333</v>
      </c>
      <c r="R294" s="6">
        <v>442.840087041667</v>
      </c>
      <c r="S294" s="6">
        <v>416.994567625</v>
      </c>
      <c r="T294" s="6"/>
      <c r="U294" s="6"/>
      <c r="V294" s="6">
        <v>437.066203875</v>
      </c>
      <c r="W294" s="6">
        <v>579.035109583333</v>
      </c>
      <c r="X294" s="6">
        <v>598.388640818182</v>
      </c>
      <c r="Y294" s="6"/>
      <c r="Z294" s="6">
        <v>493.191252958333</v>
      </c>
      <c r="AA294" s="6">
        <v>387.182519666667</v>
      </c>
      <c r="AB294" s="6">
        <v>619.636994333333</v>
      </c>
      <c r="AC294" s="6">
        <v>393.85029675</v>
      </c>
      <c r="AD294" s="6">
        <v>430.381642708333</v>
      </c>
      <c r="AE294" s="6">
        <v>564.523597761905</v>
      </c>
    </row>
    <row r="295" spans="1:31">
      <c r="A295" s="5">
        <v>45067</v>
      </c>
      <c r="B295" s="6">
        <v>142.281279</v>
      </c>
      <c r="C295" s="6"/>
      <c r="D295" s="6">
        <v>401.505449125</v>
      </c>
      <c r="E295" s="6"/>
      <c r="F295" s="6"/>
      <c r="G295" s="6">
        <v>377.388419541667</v>
      </c>
      <c r="H295" s="6">
        <v>245.632726458333</v>
      </c>
      <c r="I295" s="6">
        <v>200.371605166667</v>
      </c>
      <c r="J295" s="6">
        <v>235.216272708333</v>
      </c>
      <c r="K295" s="6"/>
      <c r="L295" s="6">
        <v>272.808656291667</v>
      </c>
      <c r="M295" s="6"/>
      <c r="N295" s="6"/>
      <c r="O295" s="6">
        <v>721.175593904762</v>
      </c>
      <c r="P295" s="6">
        <v>225.092693708333</v>
      </c>
      <c r="Q295" s="6">
        <v>74.4454734583333</v>
      </c>
      <c r="R295" s="6">
        <v>258.186757833333</v>
      </c>
      <c r="S295" s="6">
        <v>291.193462083333</v>
      </c>
      <c r="T295" s="6"/>
      <c r="U295" s="6"/>
      <c r="V295" s="6">
        <v>332.936412833333</v>
      </c>
      <c r="W295" s="6">
        <v>323.618150291667</v>
      </c>
      <c r="X295" s="6">
        <v>314.757592833333</v>
      </c>
      <c r="Y295" s="6"/>
      <c r="Z295" s="6">
        <v>331.743359125</v>
      </c>
      <c r="AA295" s="6">
        <v>217.543480291667</v>
      </c>
      <c r="AB295" s="6">
        <v>373.010643125</v>
      </c>
      <c r="AC295" s="6">
        <v>211.551288791667</v>
      </c>
      <c r="AD295" s="6">
        <v>234.23933675</v>
      </c>
      <c r="AE295" s="6">
        <v>209.467464708333</v>
      </c>
    </row>
    <row r="296" spans="1:31">
      <c r="A296" s="5">
        <v>45068</v>
      </c>
      <c r="B296" s="6">
        <v>209.47857525</v>
      </c>
      <c r="C296" s="6"/>
      <c r="D296" s="6">
        <v>467.550550541667</v>
      </c>
      <c r="E296" s="6"/>
      <c r="F296" s="6"/>
      <c r="G296" s="6">
        <v>393.603962125</v>
      </c>
      <c r="H296" s="6">
        <v>259.591118958333</v>
      </c>
      <c r="I296" s="6">
        <v>271.577164909091</v>
      </c>
      <c r="J296" s="6">
        <v>327.363799875</v>
      </c>
      <c r="K296" s="6"/>
      <c r="L296" s="6">
        <v>367.054105416667</v>
      </c>
      <c r="M296" s="6"/>
      <c r="N296" s="6"/>
      <c r="O296" s="6">
        <v>365.60469675</v>
      </c>
      <c r="P296" s="6">
        <v>247.230675708333</v>
      </c>
      <c r="Q296" s="6">
        <v>72.865365375</v>
      </c>
      <c r="R296" s="6">
        <v>278.043359375</v>
      </c>
      <c r="S296" s="6">
        <v>313.375706375</v>
      </c>
      <c r="T296" s="6"/>
      <c r="U296" s="6"/>
      <c r="V296" s="6">
        <v>371.40872975</v>
      </c>
      <c r="W296" s="6">
        <v>345.003965833333</v>
      </c>
      <c r="X296" s="6">
        <v>367.6031555</v>
      </c>
      <c r="Y296" s="6"/>
      <c r="Z296" s="6">
        <v>387.29720775</v>
      </c>
      <c r="AA296" s="6">
        <v>276.49705875</v>
      </c>
      <c r="AB296" s="6">
        <v>415.038949458333</v>
      </c>
      <c r="AC296" s="6">
        <v>274.742461416667</v>
      </c>
      <c r="AD296" s="6">
        <v>291.27264725</v>
      </c>
      <c r="AE296" s="6">
        <v>247.981637875</v>
      </c>
    </row>
    <row r="297" spans="1:31">
      <c r="A297" s="5">
        <v>45069</v>
      </c>
      <c r="B297" s="6">
        <v>248.712816916667</v>
      </c>
      <c r="C297" s="6"/>
      <c r="D297" s="6">
        <v>453.941610083333</v>
      </c>
      <c r="E297" s="6"/>
      <c r="F297" s="6"/>
      <c r="G297" s="6">
        <v>473.70057475</v>
      </c>
      <c r="H297" s="6">
        <v>277.586002416667</v>
      </c>
      <c r="I297" s="6"/>
      <c r="J297" s="6">
        <v>330.47644275</v>
      </c>
      <c r="K297" s="6"/>
      <c r="L297" s="6">
        <v>401.913932</v>
      </c>
      <c r="M297" s="6"/>
      <c r="N297" s="6"/>
      <c r="O297" s="6">
        <v>458.317858458333</v>
      </c>
      <c r="P297" s="6">
        <v>311.325294416667</v>
      </c>
      <c r="Q297" s="6">
        <v>71.284142875</v>
      </c>
      <c r="R297" s="6">
        <v>336.015682625</v>
      </c>
      <c r="S297" s="6">
        <v>337.820315916667</v>
      </c>
      <c r="T297" s="6"/>
      <c r="U297" s="6"/>
      <c r="V297" s="6">
        <v>440.277898833333</v>
      </c>
      <c r="W297" s="6">
        <v>427.131569708333</v>
      </c>
      <c r="X297" s="6">
        <v>483.706376875</v>
      </c>
      <c r="Y297" s="6"/>
      <c r="Z297" s="6">
        <v>447.136060375</v>
      </c>
      <c r="AA297" s="6">
        <v>299.08532625</v>
      </c>
      <c r="AB297" s="6">
        <v>486.505265125</v>
      </c>
      <c r="AC297" s="6">
        <v>297.79284675</v>
      </c>
      <c r="AD297" s="6">
        <v>337.203378833333</v>
      </c>
      <c r="AE297" s="6">
        <v>333.956477208333</v>
      </c>
    </row>
    <row r="298" spans="1:31">
      <c r="A298" s="5">
        <v>45070</v>
      </c>
      <c r="B298" s="6">
        <v>188.948161916667</v>
      </c>
      <c r="C298" s="6"/>
      <c r="D298" s="6">
        <v>414.294914375</v>
      </c>
      <c r="E298" s="6"/>
      <c r="F298" s="6"/>
      <c r="G298" s="6">
        <v>396.521487</v>
      </c>
      <c r="H298" s="6">
        <v>334.761423086957</v>
      </c>
      <c r="I298" s="6"/>
      <c r="J298" s="6">
        <v>247.334386125</v>
      </c>
      <c r="K298" s="6"/>
      <c r="L298" s="6">
        <v>291.397765916667</v>
      </c>
      <c r="M298" s="6"/>
      <c r="N298" s="6"/>
      <c r="O298" s="6">
        <v>388.815584083333</v>
      </c>
      <c r="P298" s="6">
        <v>237.599539041667</v>
      </c>
      <c r="Q298" s="6">
        <v>74.88967175</v>
      </c>
      <c r="R298" s="6">
        <v>260.20301325</v>
      </c>
      <c r="S298" s="6">
        <v>259.99937725</v>
      </c>
      <c r="T298" s="6"/>
      <c r="U298" s="6"/>
      <c r="V298" s="6">
        <v>413.0185645</v>
      </c>
      <c r="W298" s="6">
        <v>351.098488166667</v>
      </c>
      <c r="X298" s="6">
        <v>327.474501291667</v>
      </c>
      <c r="Y298" s="6"/>
      <c r="Z298" s="6">
        <v>407.852052625</v>
      </c>
      <c r="AA298" s="6">
        <v>248.234293083333</v>
      </c>
      <c r="AB298" s="6">
        <v>379.350167458333</v>
      </c>
      <c r="AC298" s="6">
        <v>253.961120791667</v>
      </c>
      <c r="AD298" s="6">
        <v>289.20300525</v>
      </c>
      <c r="AE298" s="6">
        <v>256.613501083333</v>
      </c>
    </row>
    <row r="299" spans="1:31">
      <c r="A299" s="5">
        <v>45071</v>
      </c>
      <c r="B299" s="6">
        <v>218.154184875</v>
      </c>
      <c r="C299" s="6"/>
      <c r="D299" s="6">
        <v>489.279742333333</v>
      </c>
      <c r="E299" s="6"/>
      <c r="F299" s="6"/>
      <c r="G299" s="6">
        <v>426.28732625</v>
      </c>
      <c r="H299" s="6">
        <v>386.528143416667</v>
      </c>
      <c r="I299" s="6"/>
      <c r="J299" s="6">
        <v>323.578638583333</v>
      </c>
      <c r="K299" s="6"/>
      <c r="L299" s="6">
        <v>366.251164375</v>
      </c>
      <c r="M299" s="6"/>
      <c r="N299" s="6"/>
      <c r="O299" s="6">
        <v>425.665460625</v>
      </c>
      <c r="P299" s="6">
        <v>270.012455333333</v>
      </c>
      <c r="Q299" s="6">
        <v>72.3838925833333</v>
      </c>
      <c r="R299" s="6">
        <v>317.281083583333</v>
      </c>
      <c r="S299" s="6">
        <v>314.542135583333</v>
      </c>
      <c r="T299" s="6"/>
      <c r="U299" s="6"/>
      <c r="V299" s="6">
        <v>459.736599708333</v>
      </c>
      <c r="W299" s="6">
        <v>364.069045375</v>
      </c>
      <c r="X299" s="6">
        <v>343.062626708333</v>
      </c>
      <c r="Y299" s="6"/>
      <c r="Z299" s="6">
        <v>481.754466083333</v>
      </c>
      <c r="AA299" s="6">
        <v>287.3048745</v>
      </c>
      <c r="AB299" s="6">
        <v>452.739649708333</v>
      </c>
      <c r="AC299" s="6">
        <v>272.342808791667</v>
      </c>
      <c r="AD299" s="6">
        <v>330.388756458333</v>
      </c>
      <c r="AE299" s="6">
        <v>333.408042041667</v>
      </c>
    </row>
    <row r="300" spans="1:31">
      <c r="A300" s="5">
        <v>45072</v>
      </c>
      <c r="B300" s="6">
        <v>351.747106291667</v>
      </c>
      <c r="C300" s="6"/>
      <c r="D300" s="6">
        <v>942.945831791667</v>
      </c>
      <c r="E300" s="6"/>
      <c r="F300" s="6"/>
      <c r="G300" s="6">
        <v>618.891134833334</v>
      </c>
      <c r="H300" s="6">
        <v>639.241405458333</v>
      </c>
      <c r="I300" s="6"/>
      <c r="J300" s="6">
        <v>523.488326166667</v>
      </c>
      <c r="K300" s="6"/>
      <c r="L300" s="6">
        <v>567.584144541667</v>
      </c>
      <c r="M300" s="6"/>
      <c r="N300" s="6"/>
      <c r="O300" s="6">
        <v>634.116996208333</v>
      </c>
      <c r="P300" s="6">
        <v>402.718863791667</v>
      </c>
      <c r="Q300" s="6">
        <v>77.1054068333333</v>
      </c>
      <c r="R300" s="6">
        <v>533.454718458333</v>
      </c>
      <c r="S300" s="6">
        <v>421.283003833333</v>
      </c>
      <c r="T300" s="6"/>
      <c r="U300" s="6"/>
      <c r="V300" s="6">
        <v>683.532750916667</v>
      </c>
      <c r="W300" s="6">
        <v>512.336420291667</v>
      </c>
      <c r="X300" s="6">
        <v>456.281921208333</v>
      </c>
      <c r="Y300" s="6"/>
      <c r="Z300" s="6">
        <v>659.357855958333</v>
      </c>
      <c r="AA300" s="6">
        <v>497.751546541667</v>
      </c>
      <c r="AB300" s="6">
        <v>591.267494208333</v>
      </c>
      <c r="AC300" s="6">
        <v>404.557844541667</v>
      </c>
      <c r="AD300" s="6">
        <v>518.415147833333</v>
      </c>
      <c r="AE300" s="6">
        <v>526.052884458333</v>
      </c>
    </row>
    <row r="301" spans="1:31">
      <c r="A301" s="5">
        <v>45073</v>
      </c>
      <c r="B301" s="6">
        <v>448.357256916667</v>
      </c>
      <c r="C301" s="6"/>
      <c r="D301" s="6">
        <v>888.623574083333</v>
      </c>
      <c r="E301" s="6"/>
      <c r="F301" s="6"/>
      <c r="G301" s="6">
        <v>726.307411833333</v>
      </c>
      <c r="H301" s="6">
        <v>708.16723525</v>
      </c>
      <c r="I301" s="6"/>
      <c r="J301" s="6">
        <v>686.971441291667</v>
      </c>
      <c r="K301" s="6"/>
      <c r="L301" s="6">
        <v>694.300034416667</v>
      </c>
      <c r="M301" s="6"/>
      <c r="N301" s="6"/>
      <c r="O301" s="6">
        <v>765.7361195</v>
      </c>
      <c r="P301" s="6">
        <v>459.419127625</v>
      </c>
      <c r="Q301" s="6">
        <v>79.4317765</v>
      </c>
      <c r="R301" s="6">
        <v>666.185509291667</v>
      </c>
      <c r="S301" s="6">
        <v>552.886727583333</v>
      </c>
      <c r="T301" s="6"/>
      <c r="U301" s="6"/>
      <c r="V301" s="6">
        <v>736.041934083334</v>
      </c>
      <c r="W301" s="6">
        <v>595.091923791667</v>
      </c>
      <c r="X301" s="6">
        <v>537.313347041667</v>
      </c>
      <c r="Y301" s="6"/>
      <c r="Z301" s="6">
        <v>747.487498041667</v>
      </c>
      <c r="AA301" s="6">
        <v>573.380798333333</v>
      </c>
      <c r="AB301" s="6">
        <v>663.918169</v>
      </c>
      <c r="AC301" s="6">
        <v>488.257427458334</v>
      </c>
      <c r="AD301" s="6">
        <v>600.09762725</v>
      </c>
      <c r="AE301" s="6">
        <v>662.286615458333</v>
      </c>
    </row>
    <row r="302" spans="1:31">
      <c r="A302" s="5">
        <v>45074</v>
      </c>
      <c r="B302" s="6">
        <v>94.71769125</v>
      </c>
      <c r="C302" s="6"/>
      <c r="D302" s="6">
        <v>648.929326041667</v>
      </c>
      <c r="E302" s="6"/>
      <c r="F302" s="6"/>
      <c r="G302" s="6">
        <v>517.83336125</v>
      </c>
      <c r="H302" s="6">
        <v>494.935862541667</v>
      </c>
      <c r="I302" s="6"/>
      <c r="J302" s="6">
        <v>453.680382375</v>
      </c>
      <c r="K302" s="6"/>
      <c r="L302" s="6">
        <v>468.925636166667</v>
      </c>
      <c r="M302" s="6"/>
      <c r="N302" s="6"/>
      <c r="O302" s="6">
        <v>547.852656791667</v>
      </c>
      <c r="P302" s="6">
        <v>327.182555791667</v>
      </c>
      <c r="Q302" s="6">
        <v>75.567534375</v>
      </c>
      <c r="R302" s="6">
        <v>456.557038583333</v>
      </c>
      <c r="S302" s="6">
        <v>425.268923166667</v>
      </c>
      <c r="T302" s="6"/>
      <c r="U302" s="6"/>
      <c r="V302" s="6">
        <v>527.63764525</v>
      </c>
      <c r="W302" s="6">
        <v>424.908979666667</v>
      </c>
      <c r="X302" s="6">
        <v>366.881319541667</v>
      </c>
      <c r="Y302" s="6"/>
      <c r="Z302" s="6">
        <v>536.665385208333</v>
      </c>
      <c r="AA302" s="6">
        <v>381.039122708333</v>
      </c>
      <c r="AB302" s="6">
        <v>524.276408458333</v>
      </c>
      <c r="AC302" s="6">
        <v>350.065386291667</v>
      </c>
      <c r="AD302" s="6">
        <v>432.934851375</v>
      </c>
      <c r="AE302" s="6">
        <v>403.829433875</v>
      </c>
    </row>
    <row r="303" spans="1:31">
      <c r="A303" s="5">
        <v>45075</v>
      </c>
      <c r="B303" s="6">
        <v>80.1001732083333</v>
      </c>
      <c r="C303" s="6"/>
      <c r="D303" s="6">
        <v>678.140326666667</v>
      </c>
      <c r="E303" s="6"/>
      <c r="F303" s="6"/>
      <c r="G303" s="6">
        <v>568.254775541667</v>
      </c>
      <c r="H303" s="6">
        <v>606.384102416667</v>
      </c>
      <c r="I303" s="6"/>
      <c r="J303" s="6">
        <v>529.942882083333</v>
      </c>
      <c r="K303" s="6"/>
      <c r="L303" s="6">
        <v>542.680458375</v>
      </c>
      <c r="M303" s="6"/>
      <c r="N303" s="6"/>
      <c r="O303" s="6">
        <v>601.157106875</v>
      </c>
      <c r="P303" s="6">
        <v>388.960836208333</v>
      </c>
      <c r="Q303" s="6">
        <v>76.3644072083333</v>
      </c>
      <c r="R303" s="6">
        <v>524.454461833333</v>
      </c>
      <c r="S303" s="6">
        <v>610.016845083333</v>
      </c>
      <c r="T303" s="6"/>
      <c r="U303" s="6"/>
      <c r="V303" s="6">
        <v>579.21096475</v>
      </c>
      <c r="W303" s="6">
        <v>479.297645666667</v>
      </c>
      <c r="X303" s="6">
        <v>410.965707458333</v>
      </c>
      <c r="Y303" s="6"/>
      <c r="Z303" s="6">
        <v>598.275132541667</v>
      </c>
      <c r="AA303" s="6">
        <v>468.197679541667</v>
      </c>
      <c r="AB303" s="6">
        <v>565.508085458333</v>
      </c>
      <c r="AC303" s="6">
        <v>378.848014916667</v>
      </c>
      <c r="AD303" s="6">
        <v>480.464821833333</v>
      </c>
      <c r="AE303" s="6">
        <v>492.260623166667</v>
      </c>
    </row>
    <row r="304" spans="1:31">
      <c r="A304" s="5">
        <v>45076</v>
      </c>
      <c r="B304" s="6">
        <v>383.371899833333</v>
      </c>
      <c r="C304" s="6"/>
      <c r="D304" s="6">
        <v>873.093998916667</v>
      </c>
      <c r="E304" s="6"/>
      <c r="F304" s="6"/>
      <c r="G304" s="6">
        <v>650.496712541667</v>
      </c>
      <c r="H304" s="6">
        <v>665.649825333333</v>
      </c>
      <c r="I304" s="6"/>
      <c r="J304" s="6">
        <v>606.668343125</v>
      </c>
      <c r="K304" s="6"/>
      <c r="L304" s="6">
        <v>665.922672291667</v>
      </c>
      <c r="M304" s="6"/>
      <c r="N304" s="6"/>
      <c r="O304" s="6">
        <v>662.448226583333</v>
      </c>
      <c r="P304" s="6">
        <v>446.942634083333</v>
      </c>
      <c r="Q304" s="6">
        <v>75.572565375</v>
      </c>
      <c r="R304" s="6">
        <v>609.930498166667</v>
      </c>
      <c r="S304" s="6">
        <v>524.91549</v>
      </c>
      <c r="T304" s="6"/>
      <c r="U304" s="6"/>
      <c r="V304" s="6">
        <v>632.706644041667</v>
      </c>
      <c r="W304" s="6">
        <v>540.136576708333</v>
      </c>
      <c r="X304" s="6">
        <v>486.169216916667</v>
      </c>
      <c r="Y304" s="6"/>
      <c r="Z304" s="6">
        <v>678.235019083333</v>
      </c>
      <c r="AA304" s="6">
        <v>530.053655125</v>
      </c>
      <c r="AB304" s="6">
        <v>609.973636458333</v>
      </c>
      <c r="AC304" s="6">
        <v>439.796650208333</v>
      </c>
      <c r="AD304" s="6">
        <v>539.602782833333</v>
      </c>
      <c r="AE304" s="6">
        <v>583.28115825</v>
      </c>
    </row>
    <row r="305" spans="1:31">
      <c r="A305" s="5">
        <v>45077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1:31">
      <c r="A306" s="5">
        <v>45078</v>
      </c>
      <c r="B306" s="6">
        <v>1058.90598204167</v>
      </c>
      <c r="C306" s="6"/>
      <c r="D306" s="6">
        <v>715.268130125</v>
      </c>
      <c r="E306" s="6"/>
      <c r="F306" s="6"/>
      <c r="G306" s="6">
        <v>610.987542541667</v>
      </c>
      <c r="H306" s="6">
        <v>491.648131083333</v>
      </c>
      <c r="I306" s="6"/>
      <c r="J306" s="6">
        <v>619.183978708333</v>
      </c>
      <c r="K306" s="6"/>
      <c r="L306" s="6">
        <v>639.732478583333</v>
      </c>
      <c r="M306" s="6"/>
      <c r="N306" s="6"/>
      <c r="O306" s="6">
        <v>608.72579225</v>
      </c>
      <c r="P306" s="6">
        <v>438.671724541667</v>
      </c>
      <c r="Q306" s="6">
        <v>69.547351125</v>
      </c>
      <c r="R306" s="6">
        <v>545.085732166667</v>
      </c>
      <c r="S306" s="6">
        <v>549.118875708333</v>
      </c>
      <c r="T306" s="6"/>
      <c r="U306" s="6"/>
      <c r="V306" s="6">
        <v>559.152885458333</v>
      </c>
      <c r="W306" s="6">
        <v>574.054834875</v>
      </c>
      <c r="X306" s="6">
        <v>525.069208133333</v>
      </c>
      <c r="Y306" s="6"/>
      <c r="Z306" s="6">
        <v>555.163532166667</v>
      </c>
      <c r="AA306" s="6">
        <v>477.063433875</v>
      </c>
      <c r="AB306" s="6">
        <v>637.590170625</v>
      </c>
      <c r="AC306" s="6">
        <v>504.981242333333</v>
      </c>
      <c r="AD306" s="6">
        <v>551.641964708333</v>
      </c>
      <c r="AE306" s="6">
        <v>558.328549958333</v>
      </c>
    </row>
    <row r="307" spans="1:31">
      <c r="A307" s="5">
        <v>45079</v>
      </c>
      <c r="B307" s="6">
        <v>588.376991458333</v>
      </c>
      <c r="C307" s="6"/>
      <c r="D307" s="6">
        <v>540.172167875</v>
      </c>
      <c r="E307" s="6"/>
      <c r="F307" s="6"/>
      <c r="G307" s="6">
        <v>469.729739125</v>
      </c>
      <c r="H307" s="6">
        <v>389.931607166667</v>
      </c>
      <c r="I307" s="6"/>
      <c r="J307" s="6">
        <v>389.045002166667</v>
      </c>
      <c r="K307" s="6"/>
      <c r="L307" s="6">
        <v>429.620161708333</v>
      </c>
      <c r="M307" s="6"/>
      <c r="N307" s="6"/>
      <c r="O307" s="6">
        <v>501.045183958333</v>
      </c>
      <c r="P307" s="6">
        <v>334.791936083333</v>
      </c>
      <c r="Q307" s="6">
        <v>72.0113249583333</v>
      </c>
      <c r="R307" s="6">
        <v>409.826972041667</v>
      </c>
      <c r="S307" s="6">
        <v>487.328124291667</v>
      </c>
      <c r="T307" s="6"/>
      <c r="U307" s="6"/>
      <c r="V307" s="6">
        <v>488.102721375</v>
      </c>
      <c r="W307" s="6">
        <v>446.646666833333</v>
      </c>
      <c r="X307" s="6"/>
      <c r="Y307" s="6"/>
      <c r="Z307" s="6">
        <v>457.969991916667</v>
      </c>
      <c r="AA307" s="6">
        <v>342.256874625</v>
      </c>
      <c r="AB307" s="6">
        <v>505.642422208333</v>
      </c>
      <c r="AC307" s="6">
        <v>357.748687541667</v>
      </c>
      <c r="AD307" s="6">
        <v>410.2425145</v>
      </c>
      <c r="AE307" s="6">
        <v>391.922221916667</v>
      </c>
    </row>
    <row r="308" spans="1:31">
      <c r="A308" s="5">
        <v>45080</v>
      </c>
      <c r="B308" s="6">
        <v>466.636236208333</v>
      </c>
      <c r="C308" s="6"/>
      <c r="D308" s="6">
        <v>561.538741666667</v>
      </c>
      <c r="E308" s="6"/>
      <c r="F308" s="6"/>
      <c r="G308" s="6">
        <v>500.243825166667</v>
      </c>
      <c r="H308" s="6">
        <v>464.511507041667</v>
      </c>
      <c r="I308" s="6"/>
      <c r="J308" s="6">
        <v>450.715343291667</v>
      </c>
      <c r="K308" s="6"/>
      <c r="L308" s="6">
        <v>491.476330541667</v>
      </c>
      <c r="M308" s="6"/>
      <c r="N308" s="6"/>
      <c r="O308" s="6">
        <v>562.685604666667</v>
      </c>
      <c r="P308" s="6">
        <v>349.35933825</v>
      </c>
      <c r="Q308" s="6">
        <v>75.50440775</v>
      </c>
      <c r="R308" s="6">
        <v>430.446862041667</v>
      </c>
      <c r="S308" s="6">
        <v>456.715661125</v>
      </c>
      <c r="T308" s="6"/>
      <c r="U308" s="6"/>
      <c r="V308" s="6">
        <v>546.146447541667</v>
      </c>
      <c r="W308" s="6">
        <v>418.43816625</v>
      </c>
      <c r="X308" s="6"/>
      <c r="Y308" s="6"/>
      <c r="Z308" s="6">
        <v>554.166845791667</v>
      </c>
      <c r="AA308" s="6">
        <v>387.465480708333</v>
      </c>
      <c r="AB308" s="6">
        <v>516.890506</v>
      </c>
      <c r="AC308" s="6">
        <v>389.753070083333</v>
      </c>
      <c r="AD308" s="6">
        <v>426.254882833333</v>
      </c>
      <c r="AE308" s="6">
        <v>427.937721583333</v>
      </c>
    </row>
    <row r="309" spans="1:31">
      <c r="A309" s="5">
        <v>45081</v>
      </c>
      <c r="B309" s="6">
        <v>343.722073166667</v>
      </c>
      <c r="C309" s="6"/>
      <c r="D309" s="6">
        <v>459.471618875</v>
      </c>
      <c r="E309" s="6"/>
      <c r="F309" s="6"/>
      <c r="G309" s="6">
        <v>412.904062916667</v>
      </c>
      <c r="H309" s="6">
        <v>290.617428875</v>
      </c>
      <c r="I309" s="6"/>
      <c r="J309" s="6">
        <v>292.428212208333</v>
      </c>
      <c r="K309" s="6"/>
      <c r="L309" s="6">
        <v>314.128768166667</v>
      </c>
      <c r="M309" s="6"/>
      <c r="N309" s="6"/>
      <c r="O309" s="6">
        <v>413.253064125</v>
      </c>
      <c r="P309" s="6">
        <v>261.924921583333</v>
      </c>
      <c r="Q309" s="6">
        <v>80.2505705</v>
      </c>
      <c r="R309" s="6">
        <v>296.113966125</v>
      </c>
      <c r="S309" s="6">
        <v>303.633670666667</v>
      </c>
      <c r="T309" s="6"/>
      <c r="U309" s="6"/>
      <c r="V309" s="6">
        <v>390.892565083333</v>
      </c>
      <c r="W309" s="6">
        <v>305.2139365</v>
      </c>
      <c r="X309" s="6"/>
      <c r="Y309" s="6"/>
      <c r="Z309" s="6">
        <v>380.7092435</v>
      </c>
      <c r="AA309" s="6">
        <v>297.949209041667</v>
      </c>
      <c r="AB309" s="6">
        <v>376.177106916667</v>
      </c>
      <c r="AC309" s="6">
        <v>296.570135333333</v>
      </c>
      <c r="AD309" s="6">
        <v>294.143703791667</v>
      </c>
      <c r="AE309" s="6">
        <v>233.3496205</v>
      </c>
    </row>
    <row r="310" spans="1:31">
      <c r="A310" s="5">
        <v>45082</v>
      </c>
      <c r="B310" s="6">
        <v>401.263508</v>
      </c>
      <c r="C310" s="6"/>
      <c r="D310" s="6">
        <v>549.577468958333</v>
      </c>
      <c r="E310" s="6"/>
      <c r="F310" s="6"/>
      <c r="G310" s="6">
        <v>465.39532425</v>
      </c>
      <c r="H310" s="6">
        <v>439.705702375</v>
      </c>
      <c r="I310" s="6"/>
      <c r="J310" s="6">
        <v>410.494145541667</v>
      </c>
      <c r="K310" s="6"/>
      <c r="L310" s="6">
        <v>435.681989666667</v>
      </c>
      <c r="M310" s="6"/>
      <c r="N310" s="6"/>
      <c r="O310" s="6">
        <v>511.624278833333</v>
      </c>
      <c r="P310" s="6">
        <v>315.980180708333</v>
      </c>
      <c r="Q310" s="6">
        <v>76.143242625</v>
      </c>
      <c r="R310" s="6">
        <v>388.191322</v>
      </c>
      <c r="S310" s="6">
        <v>376.989735333333</v>
      </c>
      <c r="T310" s="6"/>
      <c r="U310" s="6"/>
      <c r="V310" s="6">
        <v>542.825851708333</v>
      </c>
      <c r="W310" s="6">
        <v>378.891870666667</v>
      </c>
      <c r="X310" s="6"/>
      <c r="Y310" s="6"/>
      <c r="Z310" s="6">
        <v>515.754585791667</v>
      </c>
      <c r="AA310" s="6">
        <v>400.023436875</v>
      </c>
      <c r="AB310" s="6">
        <v>462.647213166667</v>
      </c>
      <c r="AC310" s="6">
        <v>338.835464083333</v>
      </c>
      <c r="AD310" s="6">
        <v>395.050955708333</v>
      </c>
      <c r="AE310" s="6">
        <v>385.928249875</v>
      </c>
    </row>
    <row r="311" spans="1:31">
      <c r="A311" s="5">
        <v>45083</v>
      </c>
      <c r="B311" s="6">
        <v>548.995621695652</v>
      </c>
      <c r="C311" s="6"/>
      <c r="D311" s="6">
        <v>531.14481325</v>
      </c>
      <c r="E311" s="6"/>
      <c r="F311" s="6"/>
      <c r="G311" s="6">
        <v>440.36155475</v>
      </c>
      <c r="H311" s="6">
        <v>351.391857041667</v>
      </c>
      <c r="I311" s="6"/>
      <c r="J311" s="6">
        <v>381.256117166667</v>
      </c>
      <c r="K311" s="6"/>
      <c r="L311" s="6">
        <v>462.054298</v>
      </c>
      <c r="M311" s="6"/>
      <c r="N311" s="6"/>
      <c r="O311" s="6">
        <v>402.097272666667</v>
      </c>
      <c r="P311" s="6">
        <v>353.453341416667</v>
      </c>
      <c r="Q311" s="6">
        <v>72.339765</v>
      </c>
      <c r="R311" s="6">
        <v>357.076065333333</v>
      </c>
      <c r="S311" s="6">
        <v>395.657471208333</v>
      </c>
      <c r="T311" s="6"/>
      <c r="U311" s="6"/>
      <c r="V311" s="6">
        <v>575.581077583334</v>
      </c>
      <c r="W311" s="6">
        <v>472.706378791667</v>
      </c>
      <c r="X311" s="6"/>
      <c r="Y311" s="6"/>
      <c r="Z311" s="6">
        <v>400.425975416667</v>
      </c>
      <c r="AA311" s="6">
        <v>364.086534208333</v>
      </c>
      <c r="AB311" s="6">
        <v>490.087042708333</v>
      </c>
      <c r="AC311" s="6">
        <v>364.274301583333</v>
      </c>
      <c r="AD311" s="6">
        <v>427.162367208333</v>
      </c>
      <c r="AE311" s="6">
        <v>410.577253958333</v>
      </c>
    </row>
    <row r="312" spans="1:31">
      <c r="A312" s="5">
        <v>45084</v>
      </c>
      <c r="B312" s="6">
        <v>467.716348541667</v>
      </c>
      <c r="C312" s="6"/>
      <c r="D312" s="6">
        <v>519.010549458333</v>
      </c>
      <c r="E312" s="6"/>
      <c r="F312" s="6"/>
      <c r="G312" s="6"/>
      <c r="H312" s="6">
        <v>344.518423125</v>
      </c>
      <c r="I312" s="6"/>
      <c r="J312" s="6">
        <v>411.286525083333</v>
      </c>
      <c r="K312" s="6"/>
      <c r="L312" s="6">
        <v>469.24742625</v>
      </c>
      <c r="M312" s="6"/>
      <c r="N312" s="6"/>
      <c r="O312" s="6">
        <v>490.972844636364</v>
      </c>
      <c r="P312" s="6">
        <v>342.037319625</v>
      </c>
      <c r="Q312" s="6">
        <v>71.4207675833333</v>
      </c>
      <c r="R312" s="6">
        <v>365.998518125</v>
      </c>
      <c r="S312" s="6">
        <v>390.48363425</v>
      </c>
      <c r="T312" s="6"/>
      <c r="U312" s="6"/>
      <c r="V312" s="6">
        <v>544.56228875</v>
      </c>
      <c r="W312" s="6">
        <v>502.747520916667</v>
      </c>
      <c r="X312" s="6"/>
      <c r="Y312" s="6"/>
      <c r="Z312" s="6">
        <v>429.1275065</v>
      </c>
      <c r="AA312" s="6">
        <v>374.232764791667</v>
      </c>
      <c r="AB312" s="6">
        <v>550.211526791667</v>
      </c>
      <c r="AC312" s="6">
        <v>358.495675083333</v>
      </c>
      <c r="AD312" s="6">
        <v>430.305850583333</v>
      </c>
      <c r="AE312" s="6">
        <v>485.808177375</v>
      </c>
    </row>
    <row r="313" spans="1:31">
      <c r="A313" s="5">
        <v>45085</v>
      </c>
      <c r="B313" s="6">
        <v>548.319340789474</v>
      </c>
      <c r="C313" s="6">
        <v>2804.53741685714</v>
      </c>
      <c r="D313" s="6">
        <v>625.291346666667</v>
      </c>
      <c r="E313" s="6"/>
      <c r="F313" s="6"/>
      <c r="G313" s="6"/>
      <c r="H313" s="6">
        <v>344.24043175</v>
      </c>
      <c r="I313" s="6"/>
      <c r="J313" s="6">
        <v>502.839824708333</v>
      </c>
      <c r="K313" s="6"/>
      <c r="L313" s="6">
        <v>641.076128291667</v>
      </c>
      <c r="M313" s="6"/>
      <c r="N313" s="6"/>
      <c r="O313" s="6">
        <v>509.661422608696</v>
      </c>
      <c r="P313" s="6">
        <v>544.9956385</v>
      </c>
      <c r="Q313" s="6">
        <v>68.9953757083333</v>
      </c>
      <c r="R313" s="6">
        <v>480.560837291667</v>
      </c>
      <c r="S313" s="6">
        <v>482.489308166667</v>
      </c>
      <c r="T313" s="6"/>
      <c r="U313" s="6"/>
      <c r="V313" s="6">
        <v>547.933763041667</v>
      </c>
      <c r="W313" s="6">
        <v>651.700071791667</v>
      </c>
      <c r="X313" s="6"/>
      <c r="Y313" s="6"/>
      <c r="Z313" s="6">
        <v>535.422753708333</v>
      </c>
      <c r="AA313" s="6">
        <v>470.36105825</v>
      </c>
      <c r="AB313" s="6">
        <v>671.433608458333</v>
      </c>
      <c r="AC313" s="6">
        <v>554.325892333333</v>
      </c>
      <c r="AD313" s="6">
        <v>504.257340541667</v>
      </c>
      <c r="AE313" s="6">
        <v>516.10131375</v>
      </c>
    </row>
    <row r="314" spans="1:31">
      <c r="A314" s="5">
        <v>45086</v>
      </c>
      <c r="B314" s="6"/>
      <c r="C314" s="6">
        <v>770.910928666667</v>
      </c>
      <c r="D314" s="6">
        <v>721.7899175</v>
      </c>
      <c r="E314" s="6"/>
      <c r="F314" s="6"/>
      <c r="G314" s="6"/>
      <c r="H314" s="6">
        <v>308.222503916667</v>
      </c>
      <c r="I314" s="6"/>
      <c r="J314" s="6">
        <v>673.579675375</v>
      </c>
      <c r="K314" s="6"/>
      <c r="L314" s="6">
        <v>832.853324</v>
      </c>
      <c r="M314" s="6"/>
      <c r="N314" s="6"/>
      <c r="O314" s="6">
        <v>796.414454583333</v>
      </c>
      <c r="P314" s="6">
        <v>616.798702</v>
      </c>
      <c r="Q314" s="6">
        <v>67.3319453333333</v>
      </c>
      <c r="R314" s="6">
        <v>621.079263</v>
      </c>
      <c r="S314" s="6">
        <v>580.052483833334</v>
      </c>
      <c r="T314" s="6"/>
      <c r="U314" s="6"/>
      <c r="V314" s="6">
        <v>671.735274958333</v>
      </c>
      <c r="W314" s="6">
        <v>854.254541291667</v>
      </c>
      <c r="X314" s="6"/>
      <c r="Y314" s="6"/>
      <c r="Z314" s="6">
        <v>663.678227416667</v>
      </c>
      <c r="AA314" s="6">
        <v>593.866976</v>
      </c>
      <c r="AB314" s="6">
        <v>949.584467333334</v>
      </c>
      <c r="AC314" s="6">
        <v>748.300939666667</v>
      </c>
      <c r="AD314" s="6">
        <v>688.139125833333</v>
      </c>
      <c r="AE314" s="6">
        <v>708.397876083333</v>
      </c>
    </row>
    <row r="315" spans="1:31">
      <c r="A315" s="5">
        <v>45087</v>
      </c>
      <c r="B315" s="6"/>
      <c r="C315" s="6">
        <v>731.656422208333</v>
      </c>
      <c r="D315" s="6">
        <v>649.41620075</v>
      </c>
      <c r="E315" s="6"/>
      <c r="F315" s="6"/>
      <c r="G315" s="6"/>
      <c r="H315" s="6">
        <v>209.824175</v>
      </c>
      <c r="I315" s="6"/>
      <c r="J315" s="6">
        <v>629.558553125</v>
      </c>
      <c r="K315" s="6"/>
      <c r="L315" s="6">
        <v>796.629678958334</v>
      </c>
      <c r="M315" s="6"/>
      <c r="N315" s="6"/>
      <c r="O315" s="6">
        <v>802.2445545</v>
      </c>
      <c r="P315" s="6">
        <v>564.234559333333</v>
      </c>
      <c r="Q315" s="6">
        <v>67.238476625</v>
      </c>
      <c r="R315" s="6">
        <v>634.051979625</v>
      </c>
      <c r="S315" s="6">
        <v>532.170156416667</v>
      </c>
      <c r="T315" s="6"/>
      <c r="U315" s="6"/>
      <c r="V315" s="6">
        <v>561.135142666667</v>
      </c>
      <c r="W315" s="6">
        <v>830.048962125</v>
      </c>
      <c r="X315" s="6"/>
      <c r="Y315" s="6"/>
      <c r="Z315" s="6">
        <v>725.680653583333</v>
      </c>
      <c r="AA315" s="6">
        <v>572.100709875</v>
      </c>
      <c r="AB315" s="6">
        <v>938.52702575</v>
      </c>
      <c r="AC315" s="6">
        <v>617.657635666667</v>
      </c>
      <c r="AD315" s="6">
        <v>611.816595875</v>
      </c>
      <c r="AE315" s="6">
        <v>705.184232458334</v>
      </c>
    </row>
    <row r="316" spans="1:31">
      <c r="A316" s="5">
        <v>45088</v>
      </c>
      <c r="B316" s="6"/>
      <c r="C316" s="6">
        <v>683.945017458333</v>
      </c>
      <c r="D316" s="6">
        <v>632.529066791667</v>
      </c>
      <c r="E316" s="6"/>
      <c r="F316" s="6"/>
      <c r="G316" s="6"/>
      <c r="H316" s="6">
        <v>305.938757791667</v>
      </c>
      <c r="I316" s="6"/>
      <c r="J316" s="6">
        <v>609.08852825</v>
      </c>
      <c r="K316" s="6"/>
      <c r="L316" s="6">
        <v>754.51898625</v>
      </c>
      <c r="M316" s="6"/>
      <c r="N316" s="6"/>
      <c r="O316" s="6">
        <v>828.258159791667</v>
      </c>
      <c r="P316" s="6">
        <v>611.890283583333</v>
      </c>
      <c r="Q316" s="6">
        <v>67.3774468333333</v>
      </c>
      <c r="R316" s="6">
        <v>596.172280458334</v>
      </c>
      <c r="S316" s="6">
        <v>461.256595166667</v>
      </c>
      <c r="T316" s="6"/>
      <c r="U316" s="6"/>
      <c r="V316" s="6">
        <v>690.913193083333</v>
      </c>
      <c r="W316" s="6">
        <v>776.00967875</v>
      </c>
      <c r="X316" s="6"/>
      <c r="Y316" s="6"/>
      <c r="Z316" s="6">
        <v>869.441168458333</v>
      </c>
      <c r="AA316" s="6">
        <v>617.856532590909</v>
      </c>
      <c r="AB316" s="6">
        <v>886.842888375</v>
      </c>
      <c r="AC316" s="6">
        <v>579.189468666667</v>
      </c>
      <c r="AD316" s="6">
        <v>584.704182458333</v>
      </c>
      <c r="AE316" s="6">
        <v>734.486769043478</v>
      </c>
    </row>
    <row r="317" spans="1:31">
      <c r="A317" s="5">
        <v>45089</v>
      </c>
      <c r="B317" s="6"/>
      <c r="C317" s="6">
        <v>519.814699333333</v>
      </c>
      <c r="D317" s="6">
        <v>582.290837166667</v>
      </c>
      <c r="E317" s="6"/>
      <c r="F317" s="6"/>
      <c r="G317" s="6"/>
      <c r="H317" s="6">
        <v>336.547367708333</v>
      </c>
      <c r="I317" s="6"/>
      <c r="J317" s="6">
        <v>509.552136458333</v>
      </c>
      <c r="K317" s="6"/>
      <c r="L317" s="6">
        <v>612.281497625</v>
      </c>
      <c r="M317" s="6"/>
      <c r="N317" s="6"/>
      <c r="O317" s="6">
        <v>672.596907041667</v>
      </c>
      <c r="P317" s="6">
        <v>442.003741833333</v>
      </c>
      <c r="Q317" s="6">
        <v>69.761185375</v>
      </c>
      <c r="R317" s="6">
        <v>501.346450375</v>
      </c>
      <c r="S317" s="6">
        <v>399.212360958333</v>
      </c>
      <c r="T317" s="6"/>
      <c r="U317" s="6"/>
      <c r="V317" s="6">
        <v>566.364431</v>
      </c>
      <c r="W317" s="6">
        <v>626.312097666667</v>
      </c>
      <c r="X317" s="6"/>
      <c r="Y317" s="6"/>
      <c r="Z317" s="6">
        <v>687.039507541667</v>
      </c>
      <c r="AA317" s="6">
        <v>486.30245975</v>
      </c>
      <c r="AB317" s="6">
        <v>632.127408208333</v>
      </c>
      <c r="AC317" s="6">
        <v>474.432803708333</v>
      </c>
      <c r="AD317" s="6">
        <v>469.052623541667</v>
      </c>
      <c r="AE317" s="6">
        <v>600.599494083333</v>
      </c>
    </row>
    <row r="318" spans="1:31">
      <c r="A318" s="5">
        <v>45090</v>
      </c>
      <c r="B318" s="6"/>
      <c r="C318" s="6">
        <v>568.246483083333</v>
      </c>
      <c r="D318" s="6">
        <v>632.580649333334</v>
      </c>
      <c r="E318" s="6"/>
      <c r="F318" s="6"/>
      <c r="G318" s="6"/>
      <c r="H318" s="6">
        <v>408.883198291667</v>
      </c>
      <c r="I318" s="6"/>
      <c r="J318" s="6">
        <v>540.75153</v>
      </c>
      <c r="K318" s="6"/>
      <c r="L318" s="6">
        <v>608.320905458333</v>
      </c>
      <c r="M318" s="6"/>
      <c r="N318" s="6"/>
      <c r="O318" s="6">
        <v>672.373241625</v>
      </c>
      <c r="P318" s="6">
        <v>434.920314333333</v>
      </c>
      <c r="Q318" s="6">
        <v>70.52952975</v>
      </c>
      <c r="R318" s="6">
        <v>497.014659166667</v>
      </c>
      <c r="S318" s="6">
        <v>421.590641416667</v>
      </c>
      <c r="T318" s="6"/>
      <c r="U318" s="6"/>
      <c r="V318" s="6">
        <v>653.895880208333</v>
      </c>
      <c r="W318" s="6">
        <v>576.614686333333</v>
      </c>
      <c r="X318" s="6"/>
      <c r="Y318" s="6"/>
      <c r="Z318" s="6">
        <v>694.049648708333</v>
      </c>
      <c r="AA318" s="6">
        <v>469.157660583333</v>
      </c>
      <c r="AB318" s="6">
        <v>650.85430225</v>
      </c>
      <c r="AC318" s="6">
        <v>450.649869041667</v>
      </c>
      <c r="AD318" s="6">
        <v>472.643343916667</v>
      </c>
      <c r="AE318" s="6">
        <v>596.303599</v>
      </c>
    </row>
    <row r="319" spans="1:31">
      <c r="A319" s="5">
        <v>45091</v>
      </c>
      <c r="B319" s="6"/>
      <c r="C319" s="6">
        <v>691.149478625</v>
      </c>
      <c r="D319" s="6">
        <v>708.919294166667</v>
      </c>
      <c r="E319" s="6"/>
      <c r="F319" s="6"/>
      <c r="G319" s="6"/>
      <c r="H319" s="6">
        <v>315.060107208333</v>
      </c>
      <c r="I319" s="6"/>
      <c r="J319" s="6">
        <v>604.931267833333</v>
      </c>
      <c r="K319" s="6"/>
      <c r="L319" s="6">
        <v>753.331024333333</v>
      </c>
      <c r="M319" s="6"/>
      <c r="N319" s="6"/>
      <c r="O319" s="6">
        <v>750.2238205</v>
      </c>
      <c r="P319" s="6">
        <v>445.041581</v>
      </c>
      <c r="Q319" s="6">
        <v>68.5138851666667</v>
      </c>
      <c r="R319" s="6">
        <v>580.531643608696</v>
      </c>
      <c r="S319" s="6">
        <v>504.005693291667</v>
      </c>
      <c r="T319" s="6"/>
      <c r="U319" s="6"/>
      <c r="V319" s="6">
        <v>665.833037041667</v>
      </c>
      <c r="W319" s="6">
        <v>710.152026333333</v>
      </c>
      <c r="X319" s="6"/>
      <c r="Y319" s="6"/>
      <c r="Z319" s="6">
        <v>759.422461125</v>
      </c>
      <c r="AA319" s="6">
        <v>510.126806875</v>
      </c>
      <c r="AB319" s="6">
        <v>816.8224095</v>
      </c>
      <c r="AC319" s="6">
        <v>586.0932885</v>
      </c>
      <c r="AD319" s="6">
        <v>606.882301833333</v>
      </c>
      <c r="AE319" s="6">
        <v>666.3239126875</v>
      </c>
    </row>
    <row r="320" spans="1:31">
      <c r="A320" s="5">
        <v>45092</v>
      </c>
      <c r="B320" s="6"/>
      <c r="C320" s="6">
        <v>667.570146333333</v>
      </c>
      <c r="D320" s="6">
        <v>682.652759166667</v>
      </c>
      <c r="E320" s="6"/>
      <c r="F320" s="6"/>
      <c r="G320" s="6"/>
      <c r="H320" s="6">
        <v>337.966114291667</v>
      </c>
      <c r="I320" s="6"/>
      <c r="J320" s="6">
        <v>576.209209041667</v>
      </c>
      <c r="K320" s="6"/>
      <c r="L320" s="6">
        <v>752.155108291667</v>
      </c>
      <c r="M320" s="6"/>
      <c r="N320" s="6"/>
      <c r="O320" s="6">
        <v>774.460422625</v>
      </c>
      <c r="P320" s="6">
        <v>442.31699</v>
      </c>
      <c r="Q320" s="6">
        <v>68.0568909583333</v>
      </c>
      <c r="R320" s="6">
        <v>533.61987675</v>
      </c>
      <c r="S320" s="6">
        <v>431.299642208333</v>
      </c>
      <c r="T320" s="6"/>
      <c r="U320" s="6"/>
      <c r="V320" s="6">
        <v>856.631661375</v>
      </c>
      <c r="W320" s="6">
        <v>760.568458791667</v>
      </c>
      <c r="X320" s="6"/>
      <c r="Y320" s="6"/>
      <c r="Z320" s="6">
        <v>776.055218625</v>
      </c>
      <c r="AA320" s="6">
        <v>542.785994333333</v>
      </c>
      <c r="AB320" s="6">
        <v>836.742858625</v>
      </c>
      <c r="AC320" s="6">
        <v>537.286751208333</v>
      </c>
      <c r="AD320" s="6">
        <v>593.202546333333</v>
      </c>
      <c r="AE320" s="6"/>
    </row>
    <row r="321" spans="1:31">
      <c r="A321" s="5">
        <v>45093</v>
      </c>
      <c r="B321" s="6"/>
      <c r="C321" s="6">
        <v>572.285308333333</v>
      </c>
      <c r="D321" s="6">
        <v>667.661412666667</v>
      </c>
      <c r="E321" s="6"/>
      <c r="F321" s="6"/>
      <c r="G321" s="6"/>
      <c r="H321" s="6">
        <v>530.979817875</v>
      </c>
      <c r="I321" s="6"/>
      <c r="J321" s="6">
        <v>563.91220625</v>
      </c>
      <c r="K321" s="6"/>
      <c r="L321" s="6">
        <v>651.13404025</v>
      </c>
      <c r="M321" s="6"/>
      <c r="N321" s="6"/>
      <c r="O321" s="6">
        <v>688.179270833333</v>
      </c>
      <c r="P321" s="6">
        <v>427.331586041667</v>
      </c>
      <c r="Q321" s="6">
        <v>70.798583125</v>
      </c>
      <c r="R321" s="6">
        <v>536.166865375</v>
      </c>
      <c r="S321" s="6">
        <v>392.243446625</v>
      </c>
      <c r="T321" s="6"/>
      <c r="U321" s="6"/>
      <c r="V321" s="6">
        <v>772.603884416667</v>
      </c>
      <c r="W321" s="6">
        <v>603.925813541667</v>
      </c>
      <c r="X321" s="6"/>
      <c r="Y321" s="6"/>
      <c r="Z321" s="6">
        <v>821.03899275</v>
      </c>
      <c r="AA321" s="6">
        <v>528.383442041667</v>
      </c>
      <c r="AB321" s="6">
        <v>692.87878775</v>
      </c>
      <c r="AC321" s="6">
        <v>537.811011625</v>
      </c>
      <c r="AD321" s="6">
        <v>531.6039175</v>
      </c>
      <c r="AE321" s="6"/>
    </row>
    <row r="322" spans="1:31">
      <c r="A322" s="5">
        <v>45094</v>
      </c>
      <c r="B322" s="6"/>
      <c r="C322" s="6">
        <v>448.387097333333</v>
      </c>
      <c r="D322" s="6">
        <v>706.5982675</v>
      </c>
      <c r="E322" s="6"/>
      <c r="F322" s="6"/>
      <c r="G322" s="6"/>
      <c r="H322" s="6">
        <v>582.506008166667</v>
      </c>
      <c r="I322" s="6"/>
      <c r="J322" s="6">
        <v>491.655646833333</v>
      </c>
      <c r="K322" s="6"/>
      <c r="L322" s="6">
        <v>535.636730916667</v>
      </c>
      <c r="M322" s="6"/>
      <c r="N322" s="6"/>
      <c r="O322" s="6">
        <v>611.625777875</v>
      </c>
      <c r="P322" s="6">
        <v>350.16897825</v>
      </c>
      <c r="Q322" s="6">
        <v>75.527599375</v>
      </c>
      <c r="R322" s="6">
        <v>403.309671208333</v>
      </c>
      <c r="S322" s="6">
        <v>442.070979583333</v>
      </c>
      <c r="T322" s="6"/>
      <c r="U322" s="6"/>
      <c r="V322" s="6">
        <v>571.606127708333</v>
      </c>
      <c r="W322" s="6">
        <v>450.414511833333</v>
      </c>
      <c r="X322" s="6"/>
      <c r="Y322" s="6"/>
      <c r="Z322" s="6">
        <v>594.46664125</v>
      </c>
      <c r="AA322" s="6">
        <v>443.407237458333</v>
      </c>
      <c r="AB322" s="6">
        <v>498.194663375</v>
      </c>
      <c r="AC322" s="6">
        <v>422.593875291667</v>
      </c>
      <c r="AD322" s="6">
        <v>421.9689265</v>
      </c>
      <c r="AE322" s="6"/>
    </row>
    <row r="323" spans="1:31">
      <c r="A323" s="5">
        <v>45095</v>
      </c>
      <c r="B323" s="6"/>
      <c r="C323" s="6">
        <v>427.874922958333</v>
      </c>
      <c r="D323" s="6">
        <v>721.855627125</v>
      </c>
      <c r="E323" s="6"/>
      <c r="F323" s="6"/>
      <c r="G323" s="6"/>
      <c r="H323" s="6">
        <v>422.063443041667</v>
      </c>
      <c r="I323" s="6"/>
      <c r="J323" s="6">
        <v>505.227985041667</v>
      </c>
      <c r="K323" s="6"/>
      <c r="L323" s="6">
        <v>523.605255416667</v>
      </c>
      <c r="M323" s="6"/>
      <c r="N323" s="6"/>
      <c r="O323" s="6">
        <v>563.431352916667</v>
      </c>
      <c r="P323" s="6">
        <v>351.791599666667</v>
      </c>
      <c r="Q323" s="6">
        <v>78.3280430833333</v>
      </c>
      <c r="R323" s="6">
        <v>427.325763791667</v>
      </c>
      <c r="S323" s="6">
        <v>447.123670375</v>
      </c>
      <c r="T323" s="6"/>
      <c r="U323" s="6"/>
      <c r="V323" s="6">
        <v>515.477046208333</v>
      </c>
      <c r="W323" s="6">
        <v>432.654936416667</v>
      </c>
      <c r="X323" s="6"/>
      <c r="Y323" s="6"/>
      <c r="Z323" s="6">
        <v>549.667522333334</v>
      </c>
      <c r="AA323" s="6">
        <v>481.99283675</v>
      </c>
      <c r="AB323" s="6">
        <v>465.240804043478</v>
      </c>
      <c r="AC323" s="6">
        <v>395.42248325</v>
      </c>
      <c r="AD323" s="6">
        <v>424.283713208333</v>
      </c>
      <c r="AE323" s="6"/>
    </row>
    <row r="324" spans="1:31">
      <c r="A324" s="5">
        <v>45096</v>
      </c>
      <c r="B324" s="6"/>
      <c r="C324" s="6">
        <v>497.057563</v>
      </c>
      <c r="D324" s="6">
        <v>712.636591083333</v>
      </c>
      <c r="E324" s="6"/>
      <c r="F324" s="6"/>
      <c r="G324" s="6"/>
      <c r="H324" s="6">
        <v>505.643459375</v>
      </c>
      <c r="I324" s="6"/>
      <c r="J324" s="6">
        <v>547.591967083333</v>
      </c>
      <c r="K324" s="6"/>
      <c r="L324" s="6">
        <v>583.107545041667</v>
      </c>
      <c r="M324" s="6"/>
      <c r="N324" s="6"/>
      <c r="O324" s="6">
        <v>586.736984291667</v>
      </c>
      <c r="P324" s="6">
        <v>358.326049583333</v>
      </c>
      <c r="Q324" s="6">
        <v>74.381889375</v>
      </c>
      <c r="R324" s="6">
        <v>480.700167666667</v>
      </c>
      <c r="S324" s="6">
        <v>470.5234855</v>
      </c>
      <c r="T324" s="6"/>
      <c r="U324" s="6"/>
      <c r="V324" s="6">
        <v>541.271994208333</v>
      </c>
      <c r="W324" s="6">
        <v>455.848859208333</v>
      </c>
      <c r="X324" s="6"/>
      <c r="Y324" s="6"/>
      <c r="Z324" s="6">
        <v>620.160818</v>
      </c>
      <c r="AA324" s="6">
        <v>478.857506625</v>
      </c>
      <c r="AB324" s="6">
        <v>540.482818666667</v>
      </c>
      <c r="AC324" s="6">
        <v>410.32374625</v>
      </c>
      <c r="AD324" s="6">
        <v>440.125203958333</v>
      </c>
      <c r="AE324" s="6"/>
    </row>
    <row r="325" spans="1:31">
      <c r="A325" s="5">
        <v>45097</v>
      </c>
      <c r="B325" s="6"/>
      <c r="C325" s="6">
        <v>601.401322791667</v>
      </c>
      <c r="D325" s="6">
        <v>779.713831375</v>
      </c>
      <c r="E325" s="6"/>
      <c r="F325" s="6"/>
      <c r="G325" s="6"/>
      <c r="H325" s="6">
        <v>517.766576708333</v>
      </c>
      <c r="I325" s="6"/>
      <c r="J325" s="6">
        <v>583.930491708333</v>
      </c>
      <c r="K325" s="6"/>
      <c r="L325" s="6">
        <v>701.141197</v>
      </c>
      <c r="M325" s="6"/>
      <c r="N325" s="6"/>
      <c r="O325" s="6">
        <v>650.506518458333</v>
      </c>
      <c r="P325" s="6">
        <v>449.691090375</v>
      </c>
      <c r="Q325" s="6">
        <v>71.8526221666667</v>
      </c>
      <c r="R325" s="6">
        <v>552.576012333333</v>
      </c>
      <c r="S325" s="6">
        <v>481.074714875</v>
      </c>
      <c r="T325" s="6"/>
      <c r="U325" s="6"/>
      <c r="V325" s="6">
        <v>613.362508916667</v>
      </c>
      <c r="W325" s="6">
        <v>600.819228416667</v>
      </c>
      <c r="X325" s="6"/>
      <c r="Y325" s="6"/>
      <c r="Z325" s="6">
        <v>688.37019975</v>
      </c>
      <c r="AA325" s="6">
        <v>543.499038916667</v>
      </c>
      <c r="AB325" s="6">
        <v>649.645955791667</v>
      </c>
      <c r="AC325" s="6">
        <v>486.529457833333</v>
      </c>
      <c r="AD325" s="6">
        <v>544.097608166667</v>
      </c>
      <c r="AE325" s="6"/>
    </row>
    <row r="326" spans="1:31">
      <c r="A326" s="5">
        <v>45098</v>
      </c>
      <c r="B326" s="6"/>
      <c r="C326" s="6">
        <v>718.384333291667</v>
      </c>
      <c r="D326" s="6">
        <v>514.461634272727</v>
      </c>
      <c r="E326" s="6"/>
      <c r="F326" s="6"/>
      <c r="G326" s="6"/>
      <c r="H326" s="6">
        <v>718.326016291667</v>
      </c>
      <c r="I326" s="6"/>
      <c r="J326" s="6">
        <v>667.534898416667</v>
      </c>
      <c r="K326" s="6"/>
      <c r="L326" s="6">
        <v>746.405510333333</v>
      </c>
      <c r="M326" s="6"/>
      <c r="N326" s="6"/>
      <c r="O326" s="6">
        <v>764.894043375</v>
      </c>
      <c r="P326" s="6">
        <v>466.745470833333</v>
      </c>
      <c r="Q326" s="6">
        <v>70.8992244166667</v>
      </c>
      <c r="R326" s="6">
        <v>598.148480333333</v>
      </c>
      <c r="S326" s="6">
        <v>380.7384705</v>
      </c>
      <c r="T326" s="6"/>
      <c r="U326" s="6"/>
      <c r="V326" s="6">
        <v>790.345168958333</v>
      </c>
      <c r="W326" s="6">
        <v>605.664761375</v>
      </c>
      <c r="X326" s="6"/>
      <c r="Y326" s="6"/>
      <c r="Z326" s="6">
        <v>767.3198345</v>
      </c>
      <c r="AA326" s="6">
        <v>578.645628583333</v>
      </c>
      <c r="AB326" s="6">
        <v>672.4814485</v>
      </c>
      <c r="AC326" s="6">
        <v>486.596169708333</v>
      </c>
      <c r="AD326" s="6">
        <v>597.330449625</v>
      </c>
      <c r="AE326" s="6"/>
    </row>
    <row r="327" spans="1:31">
      <c r="A327" s="5">
        <v>45099</v>
      </c>
      <c r="B327" s="6"/>
      <c r="C327" s="6">
        <v>710.011493208333</v>
      </c>
      <c r="D327" s="6">
        <v>267.269353428571</v>
      </c>
      <c r="E327" s="6"/>
      <c r="F327" s="6"/>
      <c r="G327" s="6"/>
      <c r="H327" s="6">
        <v>540.676688875</v>
      </c>
      <c r="I327" s="6"/>
      <c r="J327" s="6">
        <v>588.379983791667</v>
      </c>
      <c r="K327" s="6"/>
      <c r="L327" s="6">
        <v>782.454117375</v>
      </c>
      <c r="M327" s="6"/>
      <c r="N327" s="6"/>
      <c r="O327" s="6">
        <v>707.709885166667</v>
      </c>
      <c r="P327" s="6">
        <v>512.911656791667</v>
      </c>
      <c r="Q327" s="6">
        <v>70.2278805</v>
      </c>
      <c r="R327" s="6">
        <v>585.493860583333</v>
      </c>
      <c r="S327" s="6">
        <v>354.49175575</v>
      </c>
      <c r="T327" s="6"/>
      <c r="U327" s="6"/>
      <c r="V327" s="6">
        <v>675.901686833333</v>
      </c>
      <c r="W327" s="6">
        <v>665.563137958333</v>
      </c>
      <c r="X327" s="6"/>
      <c r="Y327" s="6"/>
      <c r="Z327" s="6">
        <v>718.2221815</v>
      </c>
      <c r="AA327" s="6">
        <v>548.219206583333</v>
      </c>
      <c r="AB327" s="6">
        <v>707.481964458333</v>
      </c>
      <c r="AC327" s="6">
        <v>494.170702</v>
      </c>
      <c r="AD327" s="6">
        <v>630.592475916667</v>
      </c>
      <c r="AE327" s="6"/>
    </row>
    <row r="328" spans="1:31">
      <c r="A328" s="5">
        <v>45100</v>
      </c>
      <c r="B328" s="6"/>
      <c r="C328" s="6">
        <v>639.4327825</v>
      </c>
      <c r="D328" s="6">
        <v>170.927062071429</v>
      </c>
      <c r="E328" s="6"/>
      <c r="F328" s="6"/>
      <c r="G328" s="6"/>
      <c r="H328" s="6">
        <v>354.939299083333</v>
      </c>
      <c r="I328" s="6"/>
      <c r="J328" s="6">
        <v>524.64771425</v>
      </c>
      <c r="K328" s="6"/>
      <c r="L328" s="6">
        <v>658.409253708333</v>
      </c>
      <c r="M328" s="6"/>
      <c r="N328" s="6"/>
      <c r="O328" s="6">
        <v>641.783845125</v>
      </c>
      <c r="P328" s="6">
        <v>492.229344</v>
      </c>
      <c r="Q328" s="6">
        <v>68.3188436666666</v>
      </c>
      <c r="R328" s="6">
        <v>491.204312791667</v>
      </c>
      <c r="S328" s="6">
        <v>289.648601083333</v>
      </c>
      <c r="T328" s="6"/>
      <c r="U328" s="6"/>
      <c r="V328" s="6">
        <v>480.163595375</v>
      </c>
      <c r="W328" s="6">
        <v>664.478240625</v>
      </c>
      <c r="X328" s="6"/>
      <c r="Y328" s="6"/>
      <c r="Z328" s="6">
        <v>644.576027958333</v>
      </c>
      <c r="AA328" s="6">
        <v>448.640455625</v>
      </c>
      <c r="AB328" s="6">
        <v>634.371649166667</v>
      </c>
      <c r="AC328" s="6">
        <v>470.540271375</v>
      </c>
      <c r="AD328" s="6">
        <v>553.375926</v>
      </c>
      <c r="AE328" s="6"/>
    </row>
    <row r="329" spans="1:31">
      <c r="A329" s="5">
        <v>45101</v>
      </c>
      <c r="B329" s="6"/>
      <c r="C329" s="6">
        <v>582.402158458333</v>
      </c>
      <c r="D329" s="6">
        <v>818.800361411765</v>
      </c>
      <c r="E329" s="6"/>
      <c r="F329" s="6"/>
      <c r="G329" s="6"/>
      <c r="H329" s="6">
        <v>339.0055855</v>
      </c>
      <c r="I329" s="6"/>
      <c r="J329" s="6"/>
      <c r="K329" s="6"/>
      <c r="L329" s="6">
        <v>661.549785083333</v>
      </c>
      <c r="M329" s="6"/>
      <c r="N329" s="6"/>
      <c r="O329" s="6">
        <v>613.995351916667</v>
      </c>
      <c r="P329" s="6">
        <v>543.108728125</v>
      </c>
      <c r="Q329" s="6">
        <v>68.0705326666667</v>
      </c>
      <c r="R329" s="6">
        <v>442.099153416667</v>
      </c>
      <c r="S329" s="6">
        <v>237.724301083333</v>
      </c>
      <c r="T329" s="6"/>
      <c r="U329" s="6"/>
      <c r="V329" s="6">
        <v>472.474332791667</v>
      </c>
      <c r="W329" s="6">
        <v>635.616188291667</v>
      </c>
      <c r="X329" s="6"/>
      <c r="Y329" s="6"/>
      <c r="Z329" s="6">
        <v>646.82079775</v>
      </c>
      <c r="AA329" s="6">
        <v>468.964614083333</v>
      </c>
      <c r="AB329" s="6">
        <v>620.626879375</v>
      </c>
      <c r="AC329" s="6">
        <v>460.709613375</v>
      </c>
      <c r="AD329" s="6">
        <v>475.949758416667</v>
      </c>
      <c r="AE329" s="6"/>
    </row>
    <row r="330" spans="1:31">
      <c r="A330" s="5">
        <v>45102</v>
      </c>
      <c r="B330" s="6"/>
      <c r="C330" s="6">
        <v>482.228951708333</v>
      </c>
      <c r="D330" s="6"/>
      <c r="E330" s="6"/>
      <c r="F330" s="6"/>
      <c r="G330" s="6"/>
      <c r="H330" s="6">
        <v>502.77505475</v>
      </c>
      <c r="I330" s="6"/>
      <c r="J330" s="6"/>
      <c r="K330" s="6"/>
      <c r="L330" s="6">
        <v>526.428583708333</v>
      </c>
      <c r="M330" s="6"/>
      <c r="N330" s="6"/>
      <c r="O330" s="6">
        <v>555.166179833333</v>
      </c>
      <c r="P330" s="6">
        <v>374.825167166667</v>
      </c>
      <c r="Q330" s="6">
        <v>74.3541964583334</v>
      </c>
      <c r="R330" s="6">
        <v>405.955877375</v>
      </c>
      <c r="S330" s="6">
        <v>227.033352</v>
      </c>
      <c r="T330" s="6"/>
      <c r="U330" s="6"/>
      <c r="V330" s="6">
        <v>545.63959325</v>
      </c>
      <c r="W330" s="6">
        <v>448.826590166667</v>
      </c>
      <c r="X330" s="6"/>
      <c r="Y330" s="6"/>
      <c r="Z330" s="6">
        <v>596.031097875</v>
      </c>
      <c r="AA330" s="6">
        <v>446.3829835</v>
      </c>
      <c r="AB330" s="6">
        <v>485.225427</v>
      </c>
      <c r="AC330" s="6">
        <v>350.512020791667</v>
      </c>
      <c r="AD330" s="6">
        <v>441.954344625</v>
      </c>
      <c r="AE330" s="6"/>
    </row>
    <row r="331" spans="1:31">
      <c r="A331" s="5">
        <v>45103</v>
      </c>
      <c r="B331" s="6"/>
      <c r="C331" s="6">
        <v>497.275657875</v>
      </c>
      <c r="D331" s="6">
        <v>394.655145846154</v>
      </c>
      <c r="E331" s="6"/>
      <c r="F331" s="6"/>
      <c r="G331" s="6"/>
      <c r="H331" s="6">
        <v>394.531278458333</v>
      </c>
      <c r="I331" s="6"/>
      <c r="J331" s="6"/>
      <c r="K331" s="6"/>
      <c r="L331" s="6">
        <v>560.370797916667</v>
      </c>
      <c r="M331" s="6"/>
      <c r="N331" s="6"/>
      <c r="O331" s="6">
        <v>381.217348230769</v>
      </c>
      <c r="P331" s="6">
        <v>377.636176708333</v>
      </c>
      <c r="Q331" s="6">
        <v>70.8992822916667</v>
      </c>
      <c r="R331" s="6">
        <v>406.250323166667</v>
      </c>
      <c r="S331" s="6">
        <v>283.721382125</v>
      </c>
      <c r="T331" s="6"/>
      <c r="U331" s="6"/>
      <c r="V331" s="6">
        <v>559.054599041667</v>
      </c>
      <c r="W331" s="6">
        <v>521.929519958333</v>
      </c>
      <c r="X331" s="6"/>
      <c r="Y331" s="6"/>
      <c r="Z331" s="6">
        <v>576.929762625</v>
      </c>
      <c r="AA331" s="6">
        <v>418.865385458333</v>
      </c>
      <c r="AB331" s="6">
        <v>565.900953083333</v>
      </c>
      <c r="AC331" s="6">
        <v>396.881530416667</v>
      </c>
      <c r="AD331" s="6">
        <v>479.275537125</v>
      </c>
      <c r="AE331" s="6"/>
    </row>
    <row r="332" spans="1:31">
      <c r="A332" s="5">
        <v>45104</v>
      </c>
      <c r="B332" s="6"/>
      <c r="C332" s="6">
        <v>520.140287875</v>
      </c>
      <c r="D332" s="6">
        <v>386.280688571429</v>
      </c>
      <c r="E332" s="6"/>
      <c r="F332" s="6"/>
      <c r="G332" s="6"/>
      <c r="H332" s="6">
        <v>386.574408708333</v>
      </c>
      <c r="I332" s="6"/>
      <c r="J332" s="6"/>
      <c r="K332" s="6"/>
      <c r="L332" s="6">
        <v>577.548492291667</v>
      </c>
      <c r="M332" s="6"/>
      <c r="N332" s="6"/>
      <c r="O332" s="6"/>
      <c r="P332" s="6">
        <v>510.59543475</v>
      </c>
      <c r="Q332" s="6">
        <v>70.3282692083333</v>
      </c>
      <c r="R332" s="6">
        <v>428.618668208333</v>
      </c>
      <c r="S332" s="6">
        <v>290.757001958333</v>
      </c>
      <c r="T332" s="6"/>
      <c r="U332" s="6"/>
      <c r="V332" s="6">
        <v>646.437906708333</v>
      </c>
      <c r="W332" s="6">
        <v>583.812035333333</v>
      </c>
      <c r="X332" s="6"/>
      <c r="Y332" s="6"/>
      <c r="Z332" s="6">
        <v>569.38869475</v>
      </c>
      <c r="AA332" s="6">
        <v>421.612499083333</v>
      </c>
      <c r="AB332" s="6">
        <v>634.23353825</v>
      </c>
      <c r="AC332" s="6">
        <v>420.823139708333</v>
      </c>
      <c r="AD332" s="6">
        <v>470.349751708334</v>
      </c>
      <c r="AE332" s="6"/>
    </row>
    <row r="333" spans="1:31">
      <c r="A333" s="5">
        <v>45105</v>
      </c>
      <c r="B333" s="6"/>
      <c r="C333" s="6">
        <v>450.072300375</v>
      </c>
      <c r="D333" s="6">
        <v>781.3457556</v>
      </c>
      <c r="E333" s="6"/>
      <c r="F333" s="6"/>
      <c r="G333" s="6"/>
      <c r="H333" s="6">
        <v>421.042403791667</v>
      </c>
      <c r="I333" s="6"/>
      <c r="J333" s="6"/>
      <c r="K333" s="6"/>
      <c r="L333" s="6">
        <v>500.389563833333</v>
      </c>
      <c r="M333" s="6"/>
      <c r="N333" s="6"/>
      <c r="O333" s="6"/>
      <c r="P333" s="6">
        <v>363.965271291667</v>
      </c>
      <c r="Q333" s="6">
        <v>69.4758642083333</v>
      </c>
      <c r="R333" s="6">
        <v>367.4641045</v>
      </c>
      <c r="S333" s="6">
        <v>271.750431708333</v>
      </c>
      <c r="T333" s="6"/>
      <c r="U333" s="6"/>
      <c r="V333" s="6">
        <v>583.264085916667</v>
      </c>
      <c r="W333" s="6">
        <v>465.887093958333</v>
      </c>
      <c r="X333" s="6"/>
      <c r="Y333" s="6"/>
      <c r="Z333" s="6">
        <v>533.013769</v>
      </c>
      <c r="AA333" s="6">
        <v>388.801305541667</v>
      </c>
      <c r="AB333" s="6">
        <v>515.583146958333</v>
      </c>
      <c r="AC333" s="6">
        <v>367.910720625</v>
      </c>
      <c r="AD333" s="6">
        <v>411.318820583333</v>
      </c>
      <c r="AE333" s="6"/>
    </row>
    <row r="334" spans="1:31">
      <c r="A334" s="5">
        <v>45106</v>
      </c>
      <c r="B334" s="6"/>
      <c r="C334" s="6">
        <v>485.418736625</v>
      </c>
      <c r="D334" s="6"/>
      <c r="E334" s="6"/>
      <c r="F334" s="6"/>
      <c r="G334" s="6"/>
      <c r="H334" s="6">
        <v>527.143044875</v>
      </c>
      <c r="I334" s="6"/>
      <c r="J334" s="6"/>
      <c r="K334" s="6"/>
      <c r="L334" s="6">
        <v>514.048328958333</v>
      </c>
      <c r="M334" s="6"/>
      <c r="N334" s="6"/>
      <c r="O334" s="6"/>
      <c r="P334" s="6">
        <v>338.716072791667</v>
      </c>
      <c r="Q334" s="6">
        <v>75.4072146666667</v>
      </c>
      <c r="R334" s="6">
        <v>412.126757083333</v>
      </c>
      <c r="S334" s="6">
        <v>326.032113666667</v>
      </c>
      <c r="T334" s="6"/>
      <c r="U334" s="6"/>
      <c r="V334" s="6">
        <v>694.472062583333</v>
      </c>
      <c r="W334" s="6">
        <v>416.873325958333</v>
      </c>
      <c r="X334" s="6"/>
      <c r="Y334" s="6"/>
      <c r="Z334" s="6">
        <v>598.308413125</v>
      </c>
      <c r="AA334" s="6">
        <v>406.980527333333</v>
      </c>
      <c r="AB334" s="6">
        <v>518.827813916667</v>
      </c>
      <c r="AC334" s="6">
        <v>380.266360958333</v>
      </c>
      <c r="AD334" s="6">
        <v>481.076256</v>
      </c>
      <c r="AE334" s="6"/>
    </row>
    <row r="335" spans="1:31">
      <c r="A335" s="5">
        <v>45107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spans="1:31">
      <c r="A336" s="5">
        <v>45108</v>
      </c>
      <c r="B336" s="6"/>
      <c r="C336" s="6">
        <v>525.451034958333</v>
      </c>
      <c r="D336" s="6">
        <v>137.8432805</v>
      </c>
      <c r="E336" s="6"/>
      <c r="F336" s="6"/>
      <c r="G336" s="6"/>
      <c r="H336" s="6">
        <v>420.723265666667</v>
      </c>
      <c r="I336" s="6"/>
      <c r="J336" s="6"/>
      <c r="K336" s="6"/>
      <c r="L336" s="6">
        <v>590.250551875</v>
      </c>
      <c r="M336" s="6"/>
      <c r="N336" s="6"/>
      <c r="O336" s="6"/>
      <c r="P336" s="6">
        <v>412.368583166667</v>
      </c>
      <c r="Q336" s="6">
        <v>70.1330029583333</v>
      </c>
      <c r="R336" s="6">
        <v>439.938278708333</v>
      </c>
      <c r="S336" s="6">
        <v>279.4167705</v>
      </c>
      <c r="T336" s="6"/>
      <c r="U336" s="6"/>
      <c r="V336" s="6">
        <v>594.81372975</v>
      </c>
      <c r="W336" s="6">
        <v>546.120339416667</v>
      </c>
      <c r="X336" s="6"/>
      <c r="Y336" s="6"/>
      <c r="Z336" s="6">
        <v>605.230487083333</v>
      </c>
      <c r="AA336" s="6">
        <v>420.614786208333</v>
      </c>
      <c r="AB336" s="6">
        <v>547.130097541667</v>
      </c>
      <c r="AC336" s="6">
        <v>435.225103041667</v>
      </c>
      <c r="AD336" s="6">
        <v>520.472696708333</v>
      </c>
      <c r="AE336" s="6"/>
    </row>
    <row r="337" spans="1:31">
      <c r="A337" s="5">
        <v>45109</v>
      </c>
      <c r="B337" s="6"/>
      <c r="C337" s="6">
        <v>526.501521833333</v>
      </c>
      <c r="D337" s="6">
        <v>2624.495467</v>
      </c>
      <c r="E337" s="6"/>
      <c r="F337" s="6"/>
      <c r="G337" s="6"/>
      <c r="H337" s="6">
        <v>589.964478454545</v>
      </c>
      <c r="I337" s="6"/>
      <c r="J337" s="6"/>
      <c r="K337" s="6"/>
      <c r="L337" s="6">
        <v>570.207123541667</v>
      </c>
      <c r="M337" s="6"/>
      <c r="N337" s="6"/>
      <c r="O337" s="6"/>
      <c r="P337" s="6">
        <v>393.264985875</v>
      </c>
      <c r="Q337" s="6">
        <v>74.3774353333333</v>
      </c>
      <c r="R337" s="6">
        <v>478.679467375</v>
      </c>
      <c r="S337" s="6">
        <v>277.838262916667</v>
      </c>
      <c r="T337" s="6"/>
      <c r="U337" s="6"/>
      <c r="V337" s="6">
        <v>642.278181958334</v>
      </c>
      <c r="W337" s="6">
        <v>463.91256525</v>
      </c>
      <c r="X337" s="6"/>
      <c r="Y337" s="6"/>
      <c r="Z337" s="6">
        <v>666.446266125</v>
      </c>
      <c r="AA337" s="6">
        <v>455.017762875</v>
      </c>
      <c r="AB337" s="6">
        <v>533.419186666667</v>
      </c>
      <c r="AC337" s="6">
        <v>392.409671833333</v>
      </c>
      <c r="AD337" s="6">
        <v>553.448657208333</v>
      </c>
      <c r="AE337" s="6"/>
    </row>
    <row r="338" spans="1:31">
      <c r="A338" s="5">
        <v>45110</v>
      </c>
      <c r="B338" s="6"/>
      <c r="C338" s="6">
        <v>143.944951958333</v>
      </c>
      <c r="D338" s="6"/>
      <c r="E338" s="6"/>
      <c r="F338" s="6"/>
      <c r="G338" s="6"/>
      <c r="H338" s="6"/>
      <c r="I338" s="6"/>
      <c r="J338" s="6"/>
      <c r="K338" s="6"/>
      <c r="L338" s="6">
        <v>585.7133135</v>
      </c>
      <c r="M338" s="6"/>
      <c r="N338" s="6"/>
      <c r="O338" s="6"/>
      <c r="P338" s="6">
        <v>389.000253083333</v>
      </c>
      <c r="Q338" s="6"/>
      <c r="R338" s="6">
        <v>485.218311958333</v>
      </c>
      <c r="S338" s="6">
        <v>336.69154825</v>
      </c>
      <c r="T338" s="6"/>
      <c r="U338" s="6"/>
      <c r="V338" s="6">
        <v>593.094084791667</v>
      </c>
      <c r="W338" s="6">
        <v>459.929682666667</v>
      </c>
      <c r="X338" s="6"/>
      <c r="Y338" s="6"/>
      <c r="Z338" s="6">
        <v>640.878114083333</v>
      </c>
      <c r="AA338" s="6">
        <v>464.268563583333</v>
      </c>
      <c r="AB338" s="6">
        <v>497.925469583333</v>
      </c>
      <c r="AC338" s="6">
        <v>404.661978666667</v>
      </c>
      <c r="AD338" s="6">
        <v>2361.48892158333</v>
      </c>
      <c r="AE338" s="6"/>
    </row>
    <row r="339" spans="1:31">
      <c r="A339" s="5">
        <v>45111</v>
      </c>
      <c r="B339" s="6"/>
      <c r="C339" s="6">
        <v>64.4586305</v>
      </c>
      <c r="D339" s="6">
        <v>129.653213846154</v>
      </c>
      <c r="E339" s="6"/>
      <c r="F339" s="6"/>
      <c r="G339" s="6"/>
      <c r="H339" s="6">
        <v>206.652854266667</v>
      </c>
      <c r="I339" s="6"/>
      <c r="J339" s="6"/>
      <c r="K339" s="6"/>
      <c r="L339" s="6">
        <v>471.72292075</v>
      </c>
      <c r="M339" s="6"/>
      <c r="N339" s="6"/>
      <c r="O339" s="6"/>
      <c r="P339" s="6">
        <v>337.697084083333</v>
      </c>
      <c r="Q339" s="6">
        <v>423.785629</v>
      </c>
      <c r="R339" s="6">
        <v>349.643167041667</v>
      </c>
      <c r="S339" s="6">
        <v>346.081678083333</v>
      </c>
      <c r="T339" s="6"/>
      <c r="U339" s="6"/>
      <c r="V339" s="6">
        <v>492.919051333333</v>
      </c>
      <c r="W339" s="6">
        <v>382.866940458333</v>
      </c>
      <c r="X339" s="6"/>
      <c r="Y339" s="6"/>
      <c r="Z339" s="6">
        <v>519.352378416667</v>
      </c>
      <c r="AA339" s="6">
        <v>372.197663041667</v>
      </c>
      <c r="AB339" s="6">
        <v>431.819314666667</v>
      </c>
      <c r="AC339" s="6">
        <v>358.312246708333</v>
      </c>
      <c r="AD339" s="6">
        <v>557.919907</v>
      </c>
      <c r="AE339" s="6"/>
    </row>
    <row r="340" spans="1:31">
      <c r="A340" s="5">
        <v>45112</v>
      </c>
      <c r="B340" s="6"/>
      <c r="C340" s="6">
        <v>63.854187375</v>
      </c>
      <c r="D340" s="6">
        <v>1037.01824808696</v>
      </c>
      <c r="E340" s="6"/>
      <c r="F340" s="6"/>
      <c r="G340" s="6"/>
      <c r="H340" s="6">
        <v>749.822020541667</v>
      </c>
      <c r="I340" s="6"/>
      <c r="J340" s="6"/>
      <c r="K340" s="6"/>
      <c r="L340" s="6">
        <v>532.439891916667</v>
      </c>
      <c r="M340" s="6"/>
      <c r="N340" s="6"/>
      <c r="O340" s="6"/>
      <c r="P340" s="6">
        <v>383.241844458333</v>
      </c>
      <c r="Q340" s="6">
        <v>315.312251266667</v>
      </c>
      <c r="R340" s="6">
        <v>392.505719333333</v>
      </c>
      <c r="S340" s="6">
        <v>337.172173916667</v>
      </c>
      <c r="T340" s="6"/>
      <c r="U340" s="6"/>
      <c r="V340" s="6">
        <v>588.96682075</v>
      </c>
      <c r="W340" s="6">
        <v>508.633001416667</v>
      </c>
      <c r="X340" s="6"/>
      <c r="Y340" s="6"/>
      <c r="Z340" s="6">
        <v>476.228976708333</v>
      </c>
      <c r="AA340" s="6">
        <v>400.024056541667</v>
      </c>
      <c r="AB340" s="6">
        <v>538.310262083333</v>
      </c>
      <c r="AC340" s="6">
        <v>390.958503958333</v>
      </c>
      <c r="AD340" s="6">
        <v>1143.29186571429</v>
      </c>
      <c r="AE340" s="6"/>
    </row>
    <row r="341" spans="1:31">
      <c r="A341" s="5">
        <v>45113</v>
      </c>
      <c r="B341" s="6"/>
      <c r="C341" s="6">
        <v>65.89158125</v>
      </c>
      <c r="D341" s="6">
        <v>100.535997333333</v>
      </c>
      <c r="E341" s="6"/>
      <c r="F341" s="6"/>
      <c r="G341" s="6"/>
      <c r="H341" s="6">
        <v>72.0994146666667</v>
      </c>
      <c r="I341" s="6"/>
      <c r="J341" s="6"/>
      <c r="K341" s="6"/>
      <c r="L341" s="6">
        <v>540.610158708333</v>
      </c>
      <c r="M341" s="6"/>
      <c r="N341" s="6"/>
      <c r="O341" s="6"/>
      <c r="P341" s="6">
        <v>379.368103625</v>
      </c>
      <c r="Q341" s="6">
        <v>1339.50606475</v>
      </c>
      <c r="R341" s="6">
        <v>438.936162375</v>
      </c>
      <c r="S341" s="6">
        <v>314.463527875</v>
      </c>
      <c r="T341" s="6"/>
      <c r="U341" s="6"/>
      <c r="V341" s="6">
        <v>658.929425666667</v>
      </c>
      <c r="W341" s="6">
        <v>462.304397041667</v>
      </c>
      <c r="X341" s="6"/>
      <c r="Y341" s="6"/>
      <c r="Z341" s="6">
        <v>589.01649725</v>
      </c>
      <c r="AA341" s="6">
        <v>417.425334666667</v>
      </c>
      <c r="AB341" s="6">
        <v>535.17775525</v>
      </c>
      <c r="AC341" s="6">
        <v>364.916923208333</v>
      </c>
      <c r="AD341" s="6">
        <v>640.196668708334</v>
      </c>
      <c r="AE341" s="6"/>
    </row>
    <row r="342" spans="1:31">
      <c r="A342" s="5">
        <v>45114</v>
      </c>
      <c r="B342" s="6"/>
      <c r="C342" s="6">
        <v>64.02296175</v>
      </c>
      <c r="D342" s="6">
        <v>94.67833075</v>
      </c>
      <c r="E342" s="6"/>
      <c r="F342" s="6"/>
      <c r="G342" s="6"/>
      <c r="H342" s="6">
        <v>68.8656562083333</v>
      </c>
      <c r="I342" s="6"/>
      <c r="J342" s="6"/>
      <c r="K342" s="6"/>
      <c r="L342" s="6">
        <v>545.517698791667</v>
      </c>
      <c r="M342" s="6"/>
      <c r="N342" s="6"/>
      <c r="O342" s="6"/>
      <c r="P342" s="6">
        <v>370.299648583333</v>
      </c>
      <c r="Q342" s="6">
        <v>464.2768025</v>
      </c>
      <c r="R342" s="6">
        <v>380.127030291667</v>
      </c>
      <c r="S342" s="6">
        <v>346.98351425</v>
      </c>
      <c r="T342" s="6"/>
      <c r="U342" s="6"/>
      <c r="V342" s="6">
        <v>547.054951541667</v>
      </c>
      <c r="W342" s="6">
        <v>501.206755625</v>
      </c>
      <c r="X342" s="6"/>
      <c r="Y342" s="6"/>
      <c r="Z342" s="6">
        <v>482.495651083333</v>
      </c>
      <c r="AA342" s="6">
        <v>386.250420375</v>
      </c>
      <c r="AB342" s="6">
        <v>516.617632708333</v>
      </c>
      <c r="AC342" s="6">
        <v>384.369312625</v>
      </c>
      <c r="AD342" s="6">
        <v>294.062251666667</v>
      </c>
      <c r="AE342" s="6"/>
    </row>
    <row r="343" spans="1:31">
      <c r="A343" s="5">
        <v>45115</v>
      </c>
      <c r="B343" s="6"/>
      <c r="C343" s="6">
        <v>65.162823</v>
      </c>
      <c r="D343" s="6">
        <v>676.9297715</v>
      </c>
      <c r="E343" s="6"/>
      <c r="F343" s="6"/>
      <c r="G343" s="6"/>
      <c r="H343" s="6">
        <v>106.251298708333</v>
      </c>
      <c r="I343" s="6"/>
      <c r="J343" s="6"/>
      <c r="K343" s="6"/>
      <c r="L343" s="6">
        <v>672.196907083333</v>
      </c>
      <c r="M343" s="6"/>
      <c r="N343" s="6"/>
      <c r="O343" s="6"/>
      <c r="P343" s="6">
        <v>443.877526166667</v>
      </c>
      <c r="Q343" s="6">
        <v>622.697724529412</v>
      </c>
      <c r="R343" s="6">
        <v>484.584228458333</v>
      </c>
      <c r="S343" s="6">
        <v>383.387664625</v>
      </c>
      <c r="T343" s="6"/>
      <c r="U343" s="6"/>
      <c r="V343" s="6">
        <v>682.026391666667</v>
      </c>
      <c r="W343" s="6">
        <v>161.217474125</v>
      </c>
      <c r="X343" s="6"/>
      <c r="Y343" s="6"/>
      <c r="Z343" s="6">
        <v>633.395387666667</v>
      </c>
      <c r="AA343" s="6">
        <v>482.378561625</v>
      </c>
      <c r="AB343" s="6">
        <v>626.146424083333</v>
      </c>
      <c r="AC343" s="6">
        <v>431.411443833333</v>
      </c>
      <c r="AD343" s="6">
        <v>1026.54665091667</v>
      </c>
      <c r="AE343" s="6"/>
    </row>
    <row r="344" spans="1:31">
      <c r="A344" s="5">
        <v>45116</v>
      </c>
      <c r="B344" s="6"/>
      <c r="C344" s="6">
        <v>65.666792125</v>
      </c>
      <c r="D344" s="6">
        <v>461.273434761905</v>
      </c>
      <c r="E344" s="6"/>
      <c r="F344" s="6"/>
      <c r="G344" s="6"/>
      <c r="H344" s="6">
        <v>245.777613625</v>
      </c>
      <c r="I344" s="6"/>
      <c r="J344" s="6"/>
      <c r="K344" s="6"/>
      <c r="L344" s="6">
        <v>662.7861795</v>
      </c>
      <c r="M344" s="6"/>
      <c r="N344" s="6"/>
      <c r="O344" s="6"/>
      <c r="P344" s="6">
        <v>418.429707208333</v>
      </c>
      <c r="Q344" s="6">
        <v>574.837858125</v>
      </c>
      <c r="R344" s="6">
        <v>461.483517583333</v>
      </c>
      <c r="S344" s="6">
        <v>387.596555583333</v>
      </c>
      <c r="T344" s="6"/>
      <c r="U344" s="6"/>
      <c r="V344" s="6">
        <v>690.255077375</v>
      </c>
      <c r="W344" s="6">
        <v>212.56016575</v>
      </c>
      <c r="X344" s="6"/>
      <c r="Y344" s="6"/>
      <c r="Z344" s="6">
        <v>621.685339</v>
      </c>
      <c r="AA344" s="6">
        <v>477.291703916667</v>
      </c>
      <c r="AB344" s="6">
        <v>615.815201375</v>
      </c>
      <c r="AC344" s="6">
        <v>381.738559916667</v>
      </c>
      <c r="AD344" s="6">
        <v>1130.42893421739</v>
      </c>
      <c r="AE344" s="6"/>
    </row>
    <row r="345" spans="1:31">
      <c r="A345" s="5">
        <v>45117</v>
      </c>
      <c r="B345" s="6"/>
      <c r="C345" s="6">
        <v>65.6790365</v>
      </c>
      <c r="D345" s="6">
        <v>738.042415857143</v>
      </c>
      <c r="E345" s="6"/>
      <c r="F345" s="6"/>
      <c r="G345" s="6"/>
      <c r="H345" s="6">
        <v>150.535182916667</v>
      </c>
      <c r="I345" s="6"/>
      <c r="J345" s="6"/>
      <c r="K345" s="6"/>
      <c r="L345" s="6">
        <v>577.79413825</v>
      </c>
      <c r="M345" s="6"/>
      <c r="N345" s="6"/>
      <c r="O345" s="6"/>
      <c r="P345" s="6">
        <v>399.332861583333</v>
      </c>
      <c r="Q345" s="6">
        <v>736.108538111111</v>
      </c>
      <c r="R345" s="6">
        <v>440.667802416667</v>
      </c>
      <c r="S345" s="6">
        <v>342.400192166667</v>
      </c>
      <c r="T345" s="6"/>
      <c r="U345" s="6"/>
      <c r="V345" s="6">
        <v>650.346430208333</v>
      </c>
      <c r="W345" s="6">
        <v>279.679494833333</v>
      </c>
      <c r="X345" s="6"/>
      <c r="Y345" s="6"/>
      <c r="Z345" s="6">
        <v>581.339775375</v>
      </c>
      <c r="AA345" s="6">
        <v>428.838955541667</v>
      </c>
      <c r="AB345" s="6">
        <v>557.03972525</v>
      </c>
      <c r="AC345" s="6">
        <v>325.927566041667</v>
      </c>
      <c r="AD345" s="6">
        <v>874.434424625</v>
      </c>
      <c r="AE345" s="6"/>
    </row>
    <row r="346" spans="1:31">
      <c r="A346" s="5">
        <v>45118</v>
      </c>
      <c r="B346" s="6"/>
      <c r="C346" s="6">
        <v>63.80253</v>
      </c>
      <c r="D346" s="6">
        <v>127.644882</v>
      </c>
      <c r="E346" s="6"/>
      <c r="F346" s="6"/>
      <c r="G346" s="6"/>
      <c r="H346" s="6">
        <v>68.6002877916667</v>
      </c>
      <c r="I346" s="6"/>
      <c r="J346" s="6"/>
      <c r="K346" s="6"/>
      <c r="L346" s="6">
        <v>574.119805958333</v>
      </c>
      <c r="M346" s="6"/>
      <c r="N346" s="6"/>
      <c r="O346" s="6"/>
      <c r="P346" s="6">
        <v>415.25446175</v>
      </c>
      <c r="Q346" s="6">
        <v>268.425608208333</v>
      </c>
      <c r="R346" s="6">
        <v>424.034060583333</v>
      </c>
      <c r="S346" s="6">
        <v>339.435632708333</v>
      </c>
      <c r="T346" s="6"/>
      <c r="U346" s="6"/>
      <c r="V346" s="6">
        <v>553.234650041667</v>
      </c>
      <c r="W346" s="6">
        <v>276.967767791667</v>
      </c>
      <c r="X346" s="6"/>
      <c r="Y346" s="6"/>
      <c r="Z346" s="6">
        <v>583.115506083333</v>
      </c>
      <c r="AA346" s="6">
        <v>410.615313916667</v>
      </c>
      <c r="AB346" s="6">
        <v>572.975411083333</v>
      </c>
      <c r="AC346" s="6">
        <v>362.364615708333</v>
      </c>
      <c r="AD346" s="6">
        <v>289.7368205</v>
      </c>
      <c r="AE346" s="6"/>
    </row>
    <row r="347" spans="1:31">
      <c r="A347" s="5">
        <v>45119</v>
      </c>
      <c r="B347" s="6"/>
      <c r="C347" s="6">
        <v>65.960219875</v>
      </c>
      <c r="D347" s="6">
        <v>356.783017875</v>
      </c>
      <c r="E347" s="6"/>
      <c r="F347" s="6"/>
      <c r="G347" s="6"/>
      <c r="H347" s="6">
        <v>92.8179955416667</v>
      </c>
      <c r="I347" s="6"/>
      <c r="J347" s="6"/>
      <c r="K347" s="6"/>
      <c r="L347" s="6">
        <v>544.508422083333</v>
      </c>
      <c r="M347" s="6"/>
      <c r="N347" s="6"/>
      <c r="O347" s="6"/>
      <c r="P347" s="6">
        <v>410.135100333333</v>
      </c>
      <c r="Q347" s="6">
        <v>450.328430636364</v>
      </c>
      <c r="R347" s="6">
        <v>445.988423708333</v>
      </c>
      <c r="S347" s="6">
        <v>295.245943375</v>
      </c>
      <c r="T347" s="6"/>
      <c r="U347" s="6"/>
      <c r="V347" s="6">
        <v>574.098209958333</v>
      </c>
      <c r="W347" s="6">
        <v>176.941868041667</v>
      </c>
      <c r="X347" s="6"/>
      <c r="Y347" s="6"/>
      <c r="Z347" s="6">
        <v>610.710228958334</v>
      </c>
      <c r="AA347" s="6">
        <v>417.834132</v>
      </c>
      <c r="AB347" s="6">
        <v>522.131704333333</v>
      </c>
      <c r="AC347" s="6">
        <v>302.196040583333</v>
      </c>
      <c r="AD347" s="6">
        <v>378.046580333333</v>
      </c>
      <c r="AE347" s="6"/>
    </row>
    <row r="348" spans="1:31">
      <c r="A348" s="5">
        <v>45120</v>
      </c>
      <c r="B348" s="6"/>
      <c r="C348" s="6">
        <v>67.882931875</v>
      </c>
      <c r="D348" s="6">
        <v>471.153974454546</v>
      </c>
      <c r="E348" s="6"/>
      <c r="F348" s="6"/>
      <c r="G348" s="6"/>
      <c r="H348" s="6">
        <v>364.720169142857</v>
      </c>
      <c r="I348" s="6"/>
      <c r="J348" s="6"/>
      <c r="K348" s="6"/>
      <c r="L348" s="6">
        <v>517.165851</v>
      </c>
      <c r="M348" s="6"/>
      <c r="N348" s="6"/>
      <c r="O348" s="6"/>
      <c r="P348" s="6">
        <v>394.640088333333</v>
      </c>
      <c r="Q348" s="6">
        <v>428.818966833333</v>
      </c>
      <c r="R348" s="6">
        <v>453.025904708333</v>
      </c>
      <c r="S348" s="6">
        <v>274.276910416667</v>
      </c>
      <c r="T348" s="6"/>
      <c r="U348" s="6"/>
      <c r="V348" s="6">
        <v>513.870738666667</v>
      </c>
      <c r="W348" s="6">
        <v>216.097283708333</v>
      </c>
      <c r="X348" s="6"/>
      <c r="Y348" s="6"/>
      <c r="Z348" s="6">
        <v>589.384281041667</v>
      </c>
      <c r="AA348" s="6">
        <v>426.742249291667</v>
      </c>
      <c r="AB348" s="6">
        <v>1687.604965</v>
      </c>
      <c r="AC348" s="6">
        <v>274.040428291667</v>
      </c>
      <c r="AD348" s="6">
        <v>1211.75485611111</v>
      </c>
      <c r="AE348" s="6"/>
    </row>
    <row r="349" spans="1:31">
      <c r="A349" s="5">
        <v>45121</v>
      </c>
      <c r="B349" s="6"/>
      <c r="C349" s="6">
        <v>61.9667725</v>
      </c>
      <c r="D349" s="6">
        <v>72.6326109583333</v>
      </c>
      <c r="E349" s="6"/>
      <c r="F349" s="6"/>
      <c r="G349" s="6"/>
      <c r="H349" s="6">
        <v>68.174369</v>
      </c>
      <c r="I349" s="6"/>
      <c r="J349" s="6"/>
      <c r="K349" s="6"/>
      <c r="L349" s="6">
        <v>446.149999666667</v>
      </c>
      <c r="M349" s="6"/>
      <c r="N349" s="6"/>
      <c r="O349" s="6"/>
      <c r="P349" s="6">
        <v>347.545209666667</v>
      </c>
      <c r="Q349" s="6">
        <v>69.76377675</v>
      </c>
      <c r="R349" s="6">
        <v>271.840070541667</v>
      </c>
      <c r="S349" s="6">
        <v>345.752021416667</v>
      </c>
      <c r="T349" s="6"/>
      <c r="U349" s="6"/>
      <c r="V349" s="6">
        <v>324.554295541667</v>
      </c>
      <c r="W349" s="6">
        <v>622.918291333333</v>
      </c>
      <c r="X349" s="6"/>
      <c r="Y349" s="6"/>
      <c r="Z349" s="6">
        <v>461.532368208333</v>
      </c>
      <c r="AA349" s="6">
        <v>330.221284166667</v>
      </c>
      <c r="AB349" s="6">
        <v>974.683225</v>
      </c>
      <c r="AC349" s="6">
        <v>359.814444583333</v>
      </c>
      <c r="AD349" s="6">
        <v>106.416904791667</v>
      </c>
      <c r="AE349" s="6"/>
    </row>
    <row r="350" spans="1:31">
      <c r="A350" s="5">
        <v>45122</v>
      </c>
      <c r="B350" s="6"/>
      <c r="C350" s="6">
        <v>128.72577325</v>
      </c>
      <c r="D350" s="6">
        <v>69.720093625</v>
      </c>
      <c r="E350" s="6"/>
      <c r="F350" s="6"/>
      <c r="G350" s="6"/>
      <c r="H350" s="6">
        <v>68.0167955833333</v>
      </c>
      <c r="I350" s="6"/>
      <c r="J350" s="6"/>
      <c r="K350" s="6"/>
      <c r="L350" s="6">
        <v>575.500923166667</v>
      </c>
      <c r="M350" s="6"/>
      <c r="N350" s="6"/>
      <c r="O350" s="6"/>
      <c r="P350" s="6">
        <v>439.362623416667</v>
      </c>
      <c r="Q350" s="6">
        <v>69.191370625</v>
      </c>
      <c r="R350" s="6">
        <v>402.082081041667</v>
      </c>
      <c r="S350" s="6">
        <v>295.0833925</v>
      </c>
      <c r="T350" s="6"/>
      <c r="U350" s="6"/>
      <c r="V350" s="6">
        <v>487.420173375</v>
      </c>
      <c r="W350" s="6">
        <v>767.114792708333</v>
      </c>
      <c r="X350" s="6"/>
      <c r="Y350" s="6"/>
      <c r="Z350" s="6">
        <v>616.359921291667</v>
      </c>
      <c r="AA350" s="6">
        <v>406.25614325</v>
      </c>
      <c r="AB350" s="6">
        <v>510.802202833333</v>
      </c>
      <c r="AC350" s="6">
        <v>389.943084708333</v>
      </c>
      <c r="AD350" s="6">
        <v>73.4694220833333</v>
      </c>
      <c r="AE350" s="6"/>
    </row>
    <row r="351" spans="1:31">
      <c r="A351" s="5">
        <v>45123</v>
      </c>
      <c r="B351" s="6"/>
      <c r="C351" s="6">
        <v>92.6634292083334</v>
      </c>
      <c r="D351" s="6">
        <v>113.71003</v>
      </c>
      <c r="E351" s="6"/>
      <c r="F351" s="6"/>
      <c r="G351" s="6"/>
      <c r="H351" s="6">
        <v>69.8513185833333</v>
      </c>
      <c r="I351" s="6"/>
      <c r="J351" s="6"/>
      <c r="K351" s="6"/>
      <c r="L351" s="6">
        <v>618.141329125</v>
      </c>
      <c r="M351" s="6"/>
      <c r="N351" s="6"/>
      <c r="O351" s="6"/>
      <c r="P351" s="6">
        <v>435.083135333333</v>
      </c>
      <c r="Q351" s="6">
        <v>69.260649125</v>
      </c>
      <c r="R351" s="6">
        <v>429.593876791667</v>
      </c>
      <c r="S351" s="6">
        <v>316.330183875</v>
      </c>
      <c r="T351" s="6"/>
      <c r="U351" s="6"/>
      <c r="V351" s="6">
        <v>463.222592791667</v>
      </c>
      <c r="W351" s="6">
        <v>837.836335208333</v>
      </c>
      <c r="X351" s="6"/>
      <c r="Y351" s="6"/>
      <c r="Z351" s="6">
        <v>637.46618925</v>
      </c>
      <c r="AA351" s="6">
        <v>441.563024208333</v>
      </c>
      <c r="AB351" s="6">
        <v>595.613378541667</v>
      </c>
      <c r="AC351" s="6">
        <v>452.253014541667</v>
      </c>
      <c r="AD351" s="6">
        <v>150.842735416667</v>
      </c>
      <c r="AE351" s="6"/>
    </row>
    <row r="352" spans="1:31">
      <c r="A352" s="5">
        <v>45124</v>
      </c>
      <c r="B352" s="6"/>
      <c r="C352" s="6">
        <v>178.349544625</v>
      </c>
      <c r="D352" s="6">
        <v>70.1143925416667</v>
      </c>
      <c r="E352" s="6"/>
      <c r="F352" s="6"/>
      <c r="G352" s="6"/>
      <c r="H352" s="6">
        <v>68.864441375</v>
      </c>
      <c r="I352" s="6"/>
      <c r="J352" s="6"/>
      <c r="K352" s="6"/>
      <c r="L352" s="6">
        <v>595.707109875</v>
      </c>
      <c r="M352" s="6"/>
      <c r="N352" s="6"/>
      <c r="O352" s="6"/>
      <c r="P352" s="6">
        <v>403.192910583333</v>
      </c>
      <c r="Q352" s="6">
        <v>69.5025172083334</v>
      </c>
      <c r="R352" s="6">
        <v>397.310641708333</v>
      </c>
      <c r="S352" s="6">
        <v>275.779181958333</v>
      </c>
      <c r="T352" s="6"/>
      <c r="U352" s="6"/>
      <c r="V352" s="6">
        <v>410.515257583333</v>
      </c>
      <c r="W352" s="6">
        <v>705.310578291667</v>
      </c>
      <c r="X352" s="6"/>
      <c r="Y352" s="6"/>
      <c r="Z352" s="6">
        <v>615.999190291667</v>
      </c>
      <c r="AA352" s="6">
        <v>436.497883833333</v>
      </c>
      <c r="AB352" s="6">
        <v>450.041127916667</v>
      </c>
      <c r="AC352" s="6">
        <v>394.05084525</v>
      </c>
      <c r="AD352" s="6">
        <v>112.100924708333</v>
      </c>
      <c r="AE352" s="6"/>
    </row>
    <row r="353" spans="1:31">
      <c r="A353" s="5">
        <v>45125</v>
      </c>
      <c r="B353" s="6"/>
      <c r="C353" s="6">
        <v>168.183969125</v>
      </c>
      <c r="D353" s="6">
        <v>223.957015208333</v>
      </c>
      <c r="E353" s="6"/>
      <c r="F353" s="6"/>
      <c r="G353" s="6"/>
      <c r="H353" s="6">
        <v>73.28146975</v>
      </c>
      <c r="I353" s="6"/>
      <c r="J353" s="6"/>
      <c r="K353" s="6"/>
      <c r="L353" s="6">
        <v>507.185293416667</v>
      </c>
      <c r="M353" s="6"/>
      <c r="N353" s="6"/>
      <c r="O353" s="6"/>
      <c r="P353" s="6">
        <v>373.417561916667</v>
      </c>
      <c r="Q353" s="6">
        <v>77.9462032083334</v>
      </c>
      <c r="R353" s="6">
        <v>406.328424083333</v>
      </c>
      <c r="S353" s="6">
        <v>267.143568875</v>
      </c>
      <c r="T353" s="6"/>
      <c r="U353" s="6"/>
      <c r="V353" s="6">
        <v>441.074653791667</v>
      </c>
      <c r="W353" s="6">
        <v>500.396574333333</v>
      </c>
      <c r="X353" s="6"/>
      <c r="Y353" s="6"/>
      <c r="Z353" s="6">
        <v>581.508919375</v>
      </c>
      <c r="AA353" s="6">
        <v>401.533477666667</v>
      </c>
      <c r="AB353" s="6">
        <v>421.48958325</v>
      </c>
      <c r="AC353" s="6">
        <v>331.0740095</v>
      </c>
      <c r="AD353" s="6">
        <v>289.843075166667</v>
      </c>
      <c r="AE353" s="6"/>
    </row>
    <row r="354" spans="1:31">
      <c r="A354" s="5">
        <v>45126</v>
      </c>
      <c r="B354" s="6"/>
      <c r="C354" s="6">
        <v>66.835577875</v>
      </c>
      <c r="D354" s="6">
        <v>967.278309260869</v>
      </c>
      <c r="E354" s="6"/>
      <c r="F354" s="6"/>
      <c r="G354" s="6"/>
      <c r="H354" s="6">
        <v>258.332957041667</v>
      </c>
      <c r="I354" s="6"/>
      <c r="J354" s="6"/>
      <c r="K354" s="6"/>
      <c r="L354" s="6">
        <v>462.47206675</v>
      </c>
      <c r="M354" s="6"/>
      <c r="N354" s="6"/>
      <c r="O354" s="6"/>
      <c r="P354" s="6">
        <v>341.44262575</v>
      </c>
      <c r="Q354" s="6">
        <v>433.279750090909</v>
      </c>
      <c r="R354" s="6">
        <v>375.081044958333</v>
      </c>
      <c r="S354" s="6">
        <v>254.809533208333</v>
      </c>
      <c r="T354" s="6"/>
      <c r="U354" s="6"/>
      <c r="V354" s="6">
        <v>441.610608708333</v>
      </c>
      <c r="W354" s="6">
        <v>379.741601375</v>
      </c>
      <c r="X354" s="6"/>
      <c r="Y354" s="6"/>
      <c r="Z354" s="6">
        <v>523.410792833333</v>
      </c>
      <c r="AA354" s="6">
        <v>348.900809041667</v>
      </c>
      <c r="AB354" s="6">
        <v>418.9430445</v>
      </c>
      <c r="AC354" s="6">
        <v>272.965250833333</v>
      </c>
      <c r="AD354" s="6">
        <v>623.036161083333</v>
      </c>
      <c r="AE354" s="6"/>
    </row>
    <row r="355" spans="1:31">
      <c r="A355" s="5">
        <v>45127</v>
      </c>
      <c r="B355" s="6"/>
      <c r="C355" s="6">
        <v>226.849356166667</v>
      </c>
      <c r="D355" s="6">
        <v>1256.317604125</v>
      </c>
      <c r="E355" s="6"/>
      <c r="F355" s="6"/>
      <c r="G355" s="6"/>
      <c r="H355" s="6">
        <v>161.567999791667</v>
      </c>
      <c r="I355" s="6"/>
      <c r="J355" s="6"/>
      <c r="K355" s="6"/>
      <c r="L355" s="6">
        <v>410.852094041667</v>
      </c>
      <c r="M355" s="6"/>
      <c r="N355" s="6"/>
      <c r="O355" s="6"/>
      <c r="P355" s="6">
        <v>311.863509625</v>
      </c>
      <c r="Q355" s="6">
        <v>650.2416545</v>
      </c>
      <c r="R355" s="6">
        <v>341.774636416667</v>
      </c>
      <c r="S355" s="6">
        <v>253.944066791667</v>
      </c>
      <c r="T355" s="6"/>
      <c r="U355" s="6"/>
      <c r="V355" s="6">
        <v>393.046598708333</v>
      </c>
      <c r="W355" s="6">
        <v>378.028380333333</v>
      </c>
      <c r="X355" s="6"/>
      <c r="Y355" s="6"/>
      <c r="Z355" s="6">
        <v>493.4772325</v>
      </c>
      <c r="AA355" s="6">
        <v>307.638947833333</v>
      </c>
      <c r="AB355" s="6">
        <v>424.964055208333</v>
      </c>
      <c r="AC355" s="6">
        <v>296.798474083333</v>
      </c>
      <c r="AD355" s="6">
        <v>751.763462208333</v>
      </c>
      <c r="AE355" s="6"/>
    </row>
    <row r="356" spans="1:31">
      <c r="A356" s="5">
        <v>45128</v>
      </c>
      <c r="B356" s="6"/>
      <c r="C356" s="6">
        <v>70.2922065416667</v>
      </c>
      <c r="D356" s="6">
        <v>1095.36611688889</v>
      </c>
      <c r="E356" s="6"/>
      <c r="F356" s="6"/>
      <c r="G356" s="6"/>
      <c r="H356" s="6">
        <v>623.469656416667</v>
      </c>
      <c r="I356" s="6"/>
      <c r="J356" s="6"/>
      <c r="K356" s="6"/>
      <c r="L356" s="6">
        <v>476.45252175</v>
      </c>
      <c r="M356" s="6"/>
      <c r="N356" s="6"/>
      <c r="O356" s="6"/>
      <c r="P356" s="6">
        <v>343.969832583333</v>
      </c>
      <c r="Q356" s="6">
        <v>1360.75096154545</v>
      </c>
      <c r="R356" s="6">
        <v>416.684875958333</v>
      </c>
      <c r="S356" s="6">
        <v>271.068428375</v>
      </c>
      <c r="T356" s="6"/>
      <c r="U356" s="6"/>
      <c r="V356" s="6">
        <v>493.721641041667</v>
      </c>
      <c r="W356" s="6">
        <v>414.443446916667</v>
      </c>
      <c r="X356" s="6"/>
      <c r="Y356" s="6"/>
      <c r="Z356" s="6">
        <v>561.507430833333</v>
      </c>
      <c r="AA356" s="6">
        <v>354.125201791667</v>
      </c>
      <c r="AB356" s="6">
        <v>1732.07124304545</v>
      </c>
      <c r="AC356" s="6">
        <v>330.981093208333</v>
      </c>
      <c r="AD356" s="6">
        <v>1646.793968125</v>
      </c>
      <c r="AE356" s="6"/>
    </row>
    <row r="357" spans="1:31">
      <c r="A357" s="5">
        <v>45129</v>
      </c>
      <c r="B357" s="6"/>
      <c r="C357" s="6">
        <v>242.519314208333</v>
      </c>
      <c r="D357" s="6">
        <v>749.682180095238</v>
      </c>
      <c r="E357" s="6"/>
      <c r="F357" s="6"/>
      <c r="G357" s="6"/>
      <c r="H357" s="6">
        <v>169.8770565</v>
      </c>
      <c r="I357" s="6"/>
      <c r="J357" s="6"/>
      <c r="K357" s="6"/>
      <c r="L357" s="6">
        <v>465.202041541667</v>
      </c>
      <c r="M357" s="6"/>
      <c r="N357" s="6"/>
      <c r="O357" s="6"/>
      <c r="P357" s="6">
        <v>311.632992375</v>
      </c>
      <c r="Q357" s="6">
        <v>743.241180708334</v>
      </c>
      <c r="R357" s="6">
        <v>377.664048208333</v>
      </c>
      <c r="S357" s="6">
        <v>307.974152333333</v>
      </c>
      <c r="T357" s="6"/>
      <c r="U357" s="6"/>
      <c r="V357" s="6">
        <v>466.364366</v>
      </c>
      <c r="W357" s="6">
        <v>409.361989041667</v>
      </c>
      <c r="X357" s="6"/>
      <c r="Y357" s="6"/>
      <c r="Z357" s="6">
        <v>487.530525666667</v>
      </c>
      <c r="AA357" s="6">
        <v>343.850712041667</v>
      </c>
      <c r="AB357" s="6">
        <v>885.987799166667</v>
      </c>
      <c r="AC357" s="6">
        <v>327.101763291667</v>
      </c>
      <c r="AD357" s="6">
        <v>948.743926083334</v>
      </c>
      <c r="AE357" s="6"/>
    </row>
    <row r="358" spans="1:31">
      <c r="A358" s="5">
        <v>45130</v>
      </c>
      <c r="B358" s="6"/>
      <c r="C358" s="6">
        <v>235.324287333333</v>
      </c>
      <c r="D358" s="6">
        <v>519.939267869565</v>
      </c>
      <c r="E358" s="6"/>
      <c r="F358" s="6"/>
      <c r="G358" s="6"/>
      <c r="H358" s="6">
        <v>199.014130333333</v>
      </c>
      <c r="I358" s="6"/>
      <c r="J358" s="6"/>
      <c r="K358" s="6"/>
      <c r="L358" s="6">
        <v>541.419987416667</v>
      </c>
      <c r="M358" s="6"/>
      <c r="N358" s="6"/>
      <c r="O358" s="6"/>
      <c r="P358" s="6">
        <v>352.263712333333</v>
      </c>
      <c r="Q358" s="6">
        <v>815.061927666667</v>
      </c>
      <c r="R358" s="6">
        <v>412.929524791667</v>
      </c>
      <c r="S358" s="6">
        <v>330.441418125</v>
      </c>
      <c r="T358" s="6"/>
      <c r="U358" s="6"/>
      <c r="V358" s="6">
        <v>580.185512125</v>
      </c>
      <c r="W358" s="6">
        <v>500.286503833333</v>
      </c>
      <c r="X358" s="6"/>
      <c r="Y358" s="6"/>
      <c r="Z358" s="6">
        <v>527.747149083333</v>
      </c>
      <c r="AA358" s="6">
        <v>387.904798041667</v>
      </c>
      <c r="AB358" s="6">
        <v>1508.63717479167</v>
      </c>
      <c r="AC358" s="6">
        <v>369.726001291667</v>
      </c>
      <c r="AD358" s="6">
        <v>630.7961595</v>
      </c>
      <c r="AE358" s="6"/>
    </row>
    <row r="359" spans="1:31">
      <c r="A359" s="5">
        <v>45131</v>
      </c>
      <c r="B359" s="6"/>
      <c r="C359" s="6">
        <v>225.731489666667</v>
      </c>
      <c r="D359" s="6">
        <v>649.050196333333</v>
      </c>
      <c r="E359" s="6"/>
      <c r="F359" s="6"/>
      <c r="G359" s="6"/>
      <c r="H359" s="6">
        <v>104.8135595</v>
      </c>
      <c r="I359" s="6"/>
      <c r="J359" s="6"/>
      <c r="K359" s="6"/>
      <c r="L359" s="6">
        <v>565.886436208333</v>
      </c>
      <c r="M359" s="6"/>
      <c r="N359" s="6"/>
      <c r="O359" s="6"/>
      <c r="P359" s="6">
        <v>380.39797525</v>
      </c>
      <c r="Q359" s="6">
        <v>281.6154845</v>
      </c>
      <c r="R359" s="6">
        <v>450.7613895</v>
      </c>
      <c r="S359" s="6">
        <v>316.134272708333</v>
      </c>
      <c r="T359" s="6"/>
      <c r="U359" s="6"/>
      <c r="V359" s="6">
        <v>523.196822458333</v>
      </c>
      <c r="W359" s="6">
        <v>558.178350208333</v>
      </c>
      <c r="X359" s="6"/>
      <c r="Y359" s="6"/>
      <c r="Z359" s="6">
        <v>586.124730458333</v>
      </c>
      <c r="AA359" s="6">
        <v>400.732032208333</v>
      </c>
      <c r="AB359" s="6">
        <v>1246.570203875</v>
      </c>
      <c r="AC359" s="6">
        <v>394.890457</v>
      </c>
      <c r="AD359" s="6">
        <v>427.625103041667</v>
      </c>
      <c r="AE359" s="6"/>
    </row>
    <row r="360" spans="1:31">
      <c r="A360" s="5">
        <v>45132</v>
      </c>
      <c r="B360" s="6"/>
      <c r="C360" s="6">
        <v>266.131626791667</v>
      </c>
      <c r="D360" s="6">
        <v>270.658601291667</v>
      </c>
      <c r="E360" s="6"/>
      <c r="F360" s="6"/>
      <c r="G360" s="6"/>
      <c r="H360" s="6">
        <v>74.4106140416667</v>
      </c>
      <c r="I360" s="6"/>
      <c r="J360" s="6"/>
      <c r="K360" s="6"/>
      <c r="L360" s="6">
        <v>492.00810925</v>
      </c>
      <c r="M360" s="6"/>
      <c r="N360" s="6"/>
      <c r="O360" s="6"/>
      <c r="P360" s="6">
        <v>326.245936541667</v>
      </c>
      <c r="Q360" s="6">
        <v>175.163116041667</v>
      </c>
      <c r="R360" s="6">
        <v>421.94391125</v>
      </c>
      <c r="S360" s="6">
        <v>262.582745916667</v>
      </c>
      <c r="T360" s="6"/>
      <c r="U360" s="6"/>
      <c r="V360" s="6">
        <v>483.875498041667</v>
      </c>
      <c r="W360" s="6">
        <v>404.499141</v>
      </c>
      <c r="X360" s="6"/>
      <c r="Y360" s="6"/>
      <c r="Z360" s="6">
        <v>566.148797958334</v>
      </c>
      <c r="AA360" s="6">
        <v>389.84495075</v>
      </c>
      <c r="AB360" s="6">
        <v>1433.69374479167</v>
      </c>
      <c r="AC360" s="6">
        <v>294.992434625</v>
      </c>
      <c r="AD360" s="6">
        <v>349.898889625</v>
      </c>
      <c r="AE360" s="6"/>
    </row>
    <row r="361" spans="1:31">
      <c r="A361" s="5">
        <v>45133</v>
      </c>
      <c r="B361" s="6"/>
      <c r="C361" s="6">
        <v>301.679668875</v>
      </c>
      <c r="D361" s="6">
        <v>751.072987958334</v>
      </c>
      <c r="E361" s="6"/>
      <c r="F361" s="6"/>
      <c r="G361" s="6"/>
      <c r="H361" s="6">
        <v>70.8850697083333</v>
      </c>
      <c r="I361" s="6"/>
      <c r="J361" s="6"/>
      <c r="K361" s="6"/>
      <c r="L361" s="6">
        <v>447.156728708333</v>
      </c>
      <c r="M361" s="6"/>
      <c r="N361" s="6"/>
      <c r="O361" s="6"/>
      <c r="P361" s="6">
        <v>307.298879416667</v>
      </c>
      <c r="Q361" s="6">
        <v>144.797521666667</v>
      </c>
      <c r="R361" s="6">
        <v>358.623702875</v>
      </c>
      <c r="S361" s="6">
        <v>246.885417333333</v>
      </c>
      <c r="T361" s="6"/>
      <c r="U361" s="6"/>
      <c r="V361" s="6">
        <v>396.866179166667</v>
      </c>
      <c r="W361" s="6">
        <v>367.825478166667</v>
      </c>
      <c r="X361" s="6"/>
      <c r="Y361" s="6"/>
      <c r="Z361" s="6">
        <v>491.832765958333</v>
      </c>
      <c r="AA361" s="6">
        <v>338.544070875</v>
      </c>
      <c r="AB361" s="6">
        <v>1338.96602875</v>
      </c>
      <c r="AC361" s="6">
        <v>284.811208875</v>
      </c>
      <c r="AD361" s="6">
        <v>420.684112291667</v>
      </c>
      <c r="AE361" s="6"/>
    </row>
    <row r="362" spans="1:31">
      <c r="A362" s="5">
        <v>45134</v>
      </c>
      <c r="B362" s="6"/>
      <c r="C362" s="6">
        <v>289.013491833333</v>
      </c>
      <c r="D362" s="6">
        <v>914.772966875</v>
      </c>
      <c r="E362" s="6"/>
      <c r="F362" s="6"/>
      <c r="G362" s="6"/>
      <c r="H362" s="6">
        <v>78.6641780833333</v>
      </c>
      <c r="I362" s="6"/>
      <c r="J362" s="6"/>
      <c r="K362" s="6"/>
      <c r="L362" s="6">
        <v>444.9118715</v>
      </c>
      <c r="M362" s="6"/>
      <c r="N362" s="6"/>
      <c r="O362" s="6"/>
      <c r="P362" s="6">
        <v>300.536167333333</v>
      </c>
      <c r="Q362" s="6">
        <v>151.059312458333</v>
      </c>
      <c r="R362" s="6">
        <v>334.527231916667</v>
      </c>
      <c r="S362" s="6">
        <v>263.8705385</v>
      </c>
      <c r="T362" s="6"/>
      <c r="U362" s="6"/>
      <c r="V362" s="6">
        <v>383.472425791667</v>
      </c>
      <c r="W362" s="6">
        <v>361.072259458333</v>
      </c>
      <c r="X362" s="6"/>
      <c r="Y362" s="6"/>
      <c r="Z362" s="6">
        <v>464.131431875</v>
      </c>
      <c r="AA362" s="6">
        <v>348.571744708333</v>
      </c>
      <c r="AB362" s="6">
        <v>1821.88400568421</v>
      </c>
      <c r="AC362" s="6">
        <v>301.824954333333</v>
      </c>
      <c r="AD362" s="6">
        <v>385.266521083333</v>
      </c>
      <c r="AE362" s="6"/>
    </row>
    <row r="363" spans="1:31">
      <c r="A363" s="5">
        <v>45135</v>
      </c>
      <c r="B363" s="6"/>
      <c r="C363" s="6">
        <v>226.699074625</v>
      </c>
      <c r="D363" s="6">
        <v>882.297320583333</v>
      </c>
      <c r="E363" s="6"/>
      <c r="F363" s="6"/>
      <c r="G363" s="6"/>
      <c r="H363" s="6">
        <v>105.463355541667</v>
      </c>
      <c r="I363" s="6"/>
      <c r="J363" s="6"/>
      <c r="K363" s="6"/>
      <c r="L363" s="6">
        <v>383.471341166667</v>
      </c>
      <c r="M363" s="6"/>
      <c r="N363" s="6"/>
      <c r="O363" s="6"/>
      <c r="P363" s="6">
        <v>283.752993333333</v>
      </c>
      <c r="Q363" s="6">
        <v>366.397977666667</v>
      </c>
      <c r="R363" s="6">
        <v>295.028955291667</v>
      </c>
      <c r="S363" s="6">
        <v>225.503681625</v>
      </c>
      <c r="T363" s="6"/>
      <c r="U363" s="6"/>
      <c r="V363" s="6">
        <v>342.751729875</v>
      </c>
      <c r="W363" s="6">
        <v>306.683654833333</v>
      </c>
      <c r="X363" s="6"/>
      <c r="Y363" s="6"/>
      <c r="Z363" s="6">
        <v>416.318024916667</v>
      </c>
      <c r="AA363" s="6">
        <v>305.009938333333</v>
      </c>
      <c r="AB363" s="6">
        <v>1860.4882673</v>
      </c>
      <c r="AC363" s="6">
        <v>265.971911875</v>
      </c>
      <c r="AD363" s="6">
        <v>524.855976666667</v>
      </c>
      <c r="AE363" s="6"/>
    </row>
    <row r="364" spans="1:31">
      <c r="A364" s="5">
        <v>45136</v>
      </c>
      <c r="B364" s="6"/>
      <c r="C364" s="6">
        <v>68.70984725</v>
      </c>
      <c r="D364" s="6">
        <v>764.647178142857</v>
      </c>
      <c r="E364" s="6"/>
      <c r="F364" s="6"/>
      <c r="G364" s="6"/>
      <c r="H364" s="6">
        <v>1881.6048545</v>
      </c>
      <c r="I364" s="6"/>
      <c r="J364" s="6"/>
      <c r="K364" s="6"/>
      <c r="L364" s="6">
        <v>334.897531</v>
      </c>
      <c r="M364" s="6"/>
      <c r="N364" s="6"/>
      <c r="O364" s="6"/>
      <c r="P364" s="6">
        <v>273.332558541667</v>
      </c>
      <c r="Q364" s="6">
        <v>656.9037036</v>
      </c>
      <c r="R364" s="6">
        <v>274.944762916667</v>
      </c>
      <c r="S364" s="6">
        <v>229.173354458333</v>
      </c>
      <c r="T364" s="6"/>
      <c r="U364" s="6"/>
      <c r="V364" s="6">
        <v>277.121366125</v>
      </c>
      <c r="W364" s="6">
        <v>102.219024416667</v>
      </c>
      <c r="X364" s="6"/>
      <c r="Y364" s="6"/>
      <c r="Z364" s="6">
        <v>395.512498458333</v>
      </c>
      <c r="AA364" s="6">
        <v>289.678696958333</v>
      </c>
      <c r="AB364" s="6"/>
      <c r="AC364" s="6">
        <v>230.756330833333</v>
      </c>
      <c r="AD364" s="6">
        <v>2894.254654</v>
      </c>
      <c r="AE364" s="6"/>
    </row>
    <row r="365" spans="1:31">
      <c r="A365" s="5">
        <v>45137</v>
      </c>
      <c r="B365" s="6"/>
      <c r="C365" s="6">
        <v>116.008169</v>
      </c>
      <c r="D365" s="6">
        <v>361.2195745</v>
      </c>
      <c r="E365" s="6"/>
      <c r="F365" s="6"/>
      <c r="G365" s="6"/>
      <c r="H365" s="6">
        <v>110.492837285714</v>
      </c>
      <c r="I365" s="6"/>
      <c r="J365" s="6"/>
      <c r="K365" s="6"/>
      <c r="L365" s="6">
        <v>394.845456916667</v>
      </c>
      <c r="M365" s="6"/>
      <c r="N365" s="6"/>
      <c r="O365" s="6"/>
      <c r="P365" s="6">
        <v>284.917185875</v>
      </c>
      <c r="Q365" s="6">
        <v>492.892074538462</v>
      </c>
      <c r="R365" s="6">
        <v>325.653965</v>
      </c>
      <c r="S365" s="6">
        <v>285.608448416667</v>
      </c>
      <c r="T365" s="6"/>
      <c r="U365" s="6"/>
      <c r="V365" s="6">
        <v>380.835593166667</v>
      </c>
      <c r="W365" s="6">
        <v>287.037901875</v>
      </c>
      <c r="X365" s="6"/>
      <c r="Y365" s="6"/>
      <c r="Z365" s="6">
        <v>420.368527541667</v>
      </c>
      <c r="AA365" s="6">
        <v>287.659539458333</v>
      </c>
      <c r="AB365" s="6">
        <v>484.814434444444</v>
      </c>
      <c r="AC365" s="6">
        <v>348.82869075</v>
      </c>
      <c r="AD365" s="6">
        <v>681.828329117647</v>
      </c>
      <c r="AE365" s="6"/>
    </row>
    <row r="366" spans="1:31">
      <c r="A366" s="5">
        <v>45138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spans="1:31">
      <c r="A367" s="5">
        <v>45139</v>
      </c>
      <c r="B367" s="6"/>
      <c r="C367" s="6">
        <v>436.065880333333</v>
      </c>
      <c r="D367" s="6">
        <v>516.430890043478</v>
      </c>
      <c r="E367" s="6"/>
      <c r="F367" s="6"/>
      <c r="G367" s="6"/>
      <c r="H367" s="6">
        <v>608.230651458333</v>
      </c>
      <c r="I367" s="6"/>
      <c r="J367" s="6"/>
      <c r="K367" s="6"/>
      <c r="L367" s="6">
        <v>445.430355375</v>
      </c>
      <c r="M367" s="6"/>
      <c r="N367" s="6"/>
      <c r="O367" s="6"/>
      <c r="P367" s="6">
        <v>302.24267175</v>
      </c>
      <c r="Q367" s="6">
        <v>273.9868715</v>
      </c>
      <c r="R367" s="6">
        <v>355.1657685</v>
      </c>
      <c r="S367" s="6">
        <v>276.832096458333</v>
      </c>
      <c r="T367" s="6"/>
      <c r="U367" s="6"/>
      <c r="V367" s="6">
        <v>373.715979166667</v>
      </c>
      <c r="W367" s="6">
        <v>415.869878125</v>
      </c>
      <c r="X367" s="6"/>
      <c r="Y367" s="6"/>
      <c r="Z367" s="6">
        <v>463.464467666667</v>
      </c>
      <c r="AA367" s="6">
        <v>323.671095208333</v>
      </c>
      <c r="AB367" s="6">
        <v>522.461302692308</v>
      </c>
      <c r="AC367" s="6">
        <v>574.436628875</v>
      </c>
      <c r="AD367" s="6">
        <v>762.448870166667</v>
      </c>
      <c r="AE367" s="6"/>
    </row>
    <row r="368" spans="1:31">
      <c r="A368" s="5">
        <v>45140</v>
      </c>
      <c r="B368" s="6"/>
      <c r="C368" s="6">
        <v>485.736763458333</v>
      </c>
      <c r="D368" s="6">
        <v>656.028541130435</v>
      </c>
      <c r="E368" s="6"/>
      <c r="F368" s="6"/>
      <c r="G368" s="6"/>
      <c r="H368" s="6">
        <v>399.985852083333</v>
      </c>
      <c r="I368" s="6"/>
      <c r="J368" s="6"/>
      <c r="K368" s="6"/>
      <c r="L368" s="6">
        <v>463.099865583333</v>
      </c>
      <c r="M368" s="6"/>
      <c r="N368" s="6"/>
      <c r="O368" s="6"/>
      <c r="P368" s="6">
        <v>325.18662125</v>
      </c>
      <c r="Q368" s="6">
        <v>72.7372525833333</v>
      </c>
      <c r="R368" s="6">
        <v>371.344212625</v>
      </c>
      <c r="S368" s="6">
        <v>277.61191925</v>
      </c>
      <c r="T368" s="6"/>
      <c r="U368" s="6"/>
      <c r="V368" s="6">
        <v>395.16744275</v>
      </c>
      <c r="W368" s="6">
        <v>445.488944208333</v>
      </c>
      <c r="X368" s="6"/>
      <c r="Y368" s="6"/>
      <c r="Z368" s="6">
        <v>502.4407855</v>
      </c>
      <c r="AA368" s="6">
        <v>332.93268725</v>
      </c>
      <c r="AB368" s="6">
        <v>496.575121384615</v>
      </c>
      <c r="AC368" s="6">
        <v>603.675129625</v>
      </c>
      <c r="AD368" s="6">
        <v>411.384524458333</v>
      </c>
      <c r="AE368" s="6"/>
    </row>
    <row r="369" spans="1:31">
      <c r="A369" s="5">
        <v>45141</v>
      </c>
      <c r="B369" s="6"/>
      <c r="C369" s="6">
        <v>421.892263083333</v>
      </c>
      <c r="D369" s="6">
        <v>239.879912583333</v>
      </c>
      <c r="E369" s="6"/>
      <c r="F369" s="6"/>
      <c r="G369" s="6"/>
      <c r="H369" s="6">
        <v>244.512906</v>
      </c>
      <c r="I369" s="6"/>
      <c r="J369" s="6"/>
      <c r="K369" s="6"/>
      <c r="L369" s="6">
        <v>505.120263833333</v>
      </c>
      <c r="M369" s="6"/>
      <c r="N369" s="6"/>
      <c r="O369" s="6"/>
      <c r="P369" s="6">
        <v>366.954938458333</v>
      </c>
      <c r="Q369" s="6">
        <v>71.978761875</v>
      </c>
      <c r="R369" s="6">
        <v>410.093975416667</v>
      </c>
      <c r="S369" s="6">
        <v>334.387273791667</v>
      </c>
      <c r="T369" s="6"/>
      <c r="U369" s="6"/>
      <c r="V369" s="6">
        <v>482.48559825</v>
      </c>
      <c r="W369" s="6">
        <v>504.897011416667</v>
      </c>
      <c r="X369" s="6"/>
      <c r="Y369" s="6"/>
      <c r="Z369" s="6">
        <v>547.716560708333</v>
      </c>
      <c r="AA369" s="6">
        <v>364.06382075</v>
      </c>
      <c r="AB369" s="6">
        <v>454.181148666667</v>
      </c>
      <c r="AC369" s="6">
        <v>737.676256875</v>
      </c>
      <c r="AD369" s="6">
        <v>288.873559541667</v>
      </c>
      <c r="AE369" s="6"/>
    </row>
    <row r="370" spans="1:31">
      <c r="A370" s="5">
        <v>45142</v>
      </c>
      <c r="B370" s="6"/>
      <c r="C370" s="6">
        <v>184.5406985</v>
      </c>
      <c r="D370" s="6">
        <v>79.2815280833333</v>
      </c>
      <c r="E370" s="6"/>
      <c r="F370" s="6"/>
      <c r="G370" s="6"/>
      <c r="H370" s="6">
        <v>88.63646625</v>
      </c>
      <c r="I370" s="6"/>
      <c r="J370" s="6"/>
      <c r="K370" s="6"/>
      <c r="L370" s="6">
        <v>533.28551325</v>
      </c>
      <c r="M370" s="6"/>
      <c r="N370" s="6"/>
      <c r="O370" s="6"/>
      <c r="P370" s="6">
        <v>356.54204825</v>
      </c>
      <c r="Q370" s="6">
        <v>71.37399325</v>
      </c>
      <c r="R370" s="6">
        <v>425.40238575</v>
      </c>
      <c r="S370" s="6">
        <v>373.258681875</v>
      </c>
      <c r="T370" s="6"/>
      <c r="U370" s="6"/>
      <c r="V370" s="6">
        <v>545.232903166667</v>
      </c>
      <c r="W370" s="6">
        <v>501.420841666667</v>
      </c>
      <c r="X370" s="6"/>
      <c r="Y370" s="6"/>
      <c r="Z370" s="6">
        <v>535.804898166667</v>
      </c>
      <c r="AA370" s="6">
        <v>372.274453458333</v>
      </c>
      <c r="AB370" s="6">
        <v>621.3344344375</v>
      </c>
      <c r="AC370" s="6">
        <v>723.569696875</v>
      </c>
      <c r="AD370" s="6">
        <v>178.368504916667</v>
      </c>
      <c r="AE370" s="6"/>
    </row>
    <row r="371" spans="1:31">
      <c r="A371" s="5">
        <v>45143</v>
      </c>
      <c r="B371" s="6"/>
      <c r="C371" s="6">
        <v>160.29140975</v>
      </c>
      <c r="D371" s="6">
        <v>86.6020240416667</v>
      </c>
      <c r="E371" s="6"/>
      <c r="F371" s="6"/>
      <c r="G371" s="6"/>
      <c r="H371" s="6">
        <v>75.3122515</v>
      </c>
      <c r="I371" s="6"/>
      <c r="J371" s="6"/>
      <c r="K371" s="6"/>
      <c r="L371" s="6">
        <v>529.824718875</v>
      </c>
      <c r="M371" s="6"/>
      <c r="N371" s="6"/>
      <c r="O371" s="6"/>
      <c r="P371" s="6">
        <v>353.706055208333</v>
      </c>
      <c r="Q371" s="6">
        <v>71.669831375</v>
      </c>
      <c r="R371" s="6">
        <v>433.373524958333</v>
      </c>
      <c r="S371" s="6">
        <v>385.514763125</v>
      </c>
      <c r="T371" s="6"/>
      <c r="U371" s="6"/>
      <c r="V371" s="6">
        <v>540.626095958333</v>
      </c>
      <c r="W371" s="6">
        <v>461.212101166667</v>
      </c>
      <c r="X371" s="6"/>
      <c r="Y371" s="6"/>
      <c r="Z371" s="6">
        <v>553.368860083333</v>
      </c>
      <c r="AA371" s="6">
        <v>383.207049458333</v>
      </c>
      <c r="AB371" s="6">
        <v>882.442698785714</v>
      </c>
      <c r="AC371" s="6">
        <v>669.243054416667</v>
      </c>
      <c r="AD371" s="6">
        <v>243.859410541667</v>
      </c>
      <c r="AE371" s="6"/>
    </row>
    <row r="372" spans="1:31">
      <c r="A372" s="5">
        <v>45144</v>
      </c>
      <c r="B372" s="6"/>
      <c r="C372" s="6">
        <v>349.691137666667</v>
      </c>
      <c r="D372" s="6">
        <v>797.963408791667</v>
      </c>
      <c r="E372" s="6"/>
      <c r="F372" s="6"/>
      <c r="G372" s="6"/>
      <c r="H372" s="6">
        <v>324.348948041667</v>
      </c>
      <c r="I372" s="6"/>
      <c r="J372" s="6"/>
      <c r="K372" s="6"/>
      <c r="L372" s="6">
        <v>464.305079916667</v>
      </c>
      <c r="M372" s="6"/>
      <c r="N372" s="6"/>
      <c r="O372" s="6"/>
      <c r="P372" s="6">
        <v>312.626204458333</v>
      </c>
      <c r="Q372" s="6">
        <v>72.3032035</v>
      </c>
      <c r="R372" s="6">
        <v>395.812477333333</v>
      </c>
      <c r="S372" s="6">
        <v>350.681418833333</v>
      </c>
      <c r="T372" s="6"/>
      <c r="U372" s="6"/>
      <c r="V372" s="6">
        <v>394.699895333333</v>
      </c>
      <c r="W372" s="6">
        <v>339.236510833333</v>
      </c>
      <c r="X372" s="6"/>
      <c r="Y372" s="6"/>
      <c r="Z372" s="6">
        <v>485.8228905</v>
      </c>
      <c r="AA372" s="6">
        <v>328.45130275</v>
      </c>
      <c r="AB372" s="6">
        <v>468.710376692308</v>
      </c>
      <c r="AC372" s="6">
        <v>424.343639791667</v>
      </c>
      <c r="AD372" s="6">
        <v>617.875838375</v>
      </c>
      <c r="AE372" s="6"/>
    </row>
    <row r="373" spans="1:31">
      <c r="A373" s="5">
        <v>45145</v>
      </c>
      <c r="B373" s="6"/>
      <c r="C373" s="6">
        <v>232.280481291667</v>
      </c>
      <c r="D373" s="6">
        <v>86.7441647916667</v>
      </c>
      <c r="E373" s="6"/>
      <c r="F373" s="6"/>
      <c r="G373" s="6"/>
      <c r="H373" s="6">
        <v>71.4174055</v>
      </c>
      <c r="I373" s="6"/>
      <c r="J373" s="6"/>
      <c r="K373" s="6"/>
      <c r="L373" s="6">
        <v>461.648582958333</v>
      </c>
      <c r="M373" s="6"/>
      <c r="N373" s="6"/>
      <c r="O373" s="6"/>
      <c r="P373" s="6">
        <v>338.594908666667</v>
      </c>
      <c r="Q373" s="6">
        <v>70.4000407916667</v>
      </c>
      <c r="R373" s="6">
        <v>381.812140958333</v>
      </c>
      <c r="S373" s="6">
        <v>275.699584375</v>
      </c>
      <c r="T373" s="6"/>
      <c r="U373" s="6"/>
      <c r="V373" s="6">
        <v>386.617699416667</v>
      </c>
      <c r="W373" s="6">
        <v>346.174924583333</v>
      </c>
      <c r="X373" s="6"/>
      <c r="Y373" s="6"/>
      <c r="Z373" s="6">
        <v>468.69360675</v>
      </c>
      <c r="AA373" s="6">
        <v>347.606257916667</v>
      </c>
      <c r="AB373" s="6">
        <v>316.771089</v>
      </c>
      <c r="AC373" s="6">
        <v>473.214007083333</v>
      </c>
      <c r="AD373" s="6">
        <v>190.009690583333</v>
      </c>
      <c r="AE373" s="6"/>
    </row>
    <row r="374" spans="1:31">
      <c r="A374" s="5">
        <v>45146</v>
      </c>
      <c r="B374" s="6"/>
      <c r="C374" s="6">
        <v>233.171490916667</v>
      </c>
      <c r="D374" s="6">
        <v>72.138862125</v>
      </c>
      <c r="E374" s="6"/>
      <c r="F374" s="6"/>
      <c r="G374" s="6"/>
      <c r="H374" s="6">
        <v>69.768966625</v>
      </c>
      <c r="I374" s="6"/>
      <c r="J374" s="6"/>
      <c r="K374" s="6"/>
      <c r="L374" s="6">
        <v>494.219112083333</v>
      </c>
      <c r="M374" s="6"/>
      <c r="N374" s="6"/>
      <c r="O374" s="6"/>
      <c r="P374" s="6">
        <v>392.207197916667</v>
      </c>
      <c r="Q374" s="6">
        <v>68.6819665416667</v>
      </c>
      <c r="R374" s="6">
        <v>407.603091916667</v>
      </c>
      <c r="S374" s="6">
        <v>325.497777125</v>
      </c>
      <c r="T374" s="6"/>
      <c r="U374" s="6"/>
      <c r="V374" s="6">
        <v>417.576117083333</v>
      </c>
      <c r="W374" s="6">
        <v>374.700254958333</v>
      </c>
      <c r="X374" s="6"/>
      <c r="Y374" s="6"/>
      <c r="Z374" s="6">
        <v>522.115100458333</v>
      </c>
      <c r="AA374" s="6">
        <v>366.976935291667</v>
      </c>
      <c r="AB374" s="6">
        <v>1069.70927045833</v>
      </c>
      <c r="AC374" s="6">
        <v>543.751575708333</v>
      </c>
      <c r="AD374" s="6">
        <v>73.384799375</v>
      </c>
      <c r="AE374" s="6"/>
    </row>
    <row r="375" spans="1:31">
      <c r="A375" s="5">
        <v>45147</v>
      </c>
      <c r="B375" s="6"/>
      <c r="C375" s="6">
        <v>253.282335666667</v>
      </c>
      <c r="D375" s="6">
        <v>72.5031347083333</v>
      </c>
      <c r="E375" s="6"/>
      <c r="F375" s="6"/>
      <c r="G375" s="6"/>
      <c r="H375" s="6">
        <v>68.5231325833333</v>
      </c>
      <c r="I375" s="6"/>
      <c r="J375" s="6"/>
      <c r="K375" s="6"/>
      <c r="L375" s="6">
        <v>529.32873975</v>
      </c>
      <c r="M375" s="6"/>
      <c r="N375" s="6"/>
      <c r="O375" s="6"/>
      <c r="P375" s="6">
        <v>378.524617958333</v>
      </c>
      <c r="Q375" s="6">
        <v>70.18110425</v>
      </c>
      <c r="R375" s="6">
        <v>425.453924416667</v>
      </c>
      <c r="S375" s="6">
        <v>375.160960625</v>
      </c>
      <c r="T375" s="6"/>
      <c r="U375" s="6"/>
      <c r="V375" s="6">
        <v>425.705903416667</v>
      </c>
      <c r="W375" s="6">
        <v>375.566957125</v>
      </c>
      <c r="X375" s="6"/>
      <c r="Y375" s="6"/>
      <c r="Z375" s="6">
        <v>543.041641708333</v>
      </c>
      <c r="AA375" s="6">
        <v>378.8933715</v>
      </c>
      <c r="AB375" s="6">
        <v>1032.19304447619</v>
      </c>
      <c r="AC375" s="6">
        <v>558.507762625</v>
      </c>
      <c r="AD375" s="6">
        <v>95.2926783913043</v>
      </c>
      <c r="AE375" s="6"/>
    </row>
    <row r="376" spans="1:31">
      <c r="A376" s="5">
        <v>45148</v>
      </c>
      <c r="B376" s="6"/>
      <c r="C376" s="6">
        <v>316.438854791667</v>
      </c>
      <c r="D376" s="6">
        <v>72.7701588333333</v>
      </c>
      <c r="E376" s="6"/>
      <c r="F376" s="6"/>
      <c r="G376" s="6"/>
      <c r="H376" s="6">
        <v>68.7230714583333</v>
      </c>
      <c r="I376" s="6"/>
      <c r="J376" s="6"/>
      <c r="K376" s="6"/>
      <c r="L376" s="6">
        <v>630.849320041667</v>
      </c>
      <c r="M376" s="6"/>
      <c r="N376" s="6"/>
      <c r="O376" s="6"/>
      <c r="P376" s="6">
        <v>387.183431166667</v>
      </c>
      <c r="Q376" s="6">
        <v>71.0301359583333</v>
      </c>
      <c r="R376" s="6">
        <v>507.404156125</v>
      </c>
      <c r="S376" s="6">
        <v>390.169463833333</v>
      </c>
      <c r="T376" s="6"/>
      <c r="U376" s="6"/>
      <c r="V376" s="6">
        <v>512.632607916667</v>
      </c>
      <c r="W376" s="6">
        <v>402.102192541667</v>
      </c>
      <c r="X376" s="6"/>
      <c r="Y376" s="6"/>
      <c r="Z376" s="6">
        <v>620.588178</v>
      </c>
      <c r="AA376" s="6">
        <v>414.743544625</v>
      </c>
      <c r="AB376" s="6">
        <v>1389.72035604545</v>
      </c>
      <c r="AC376" s="6">
        <v>559.1500585</v>
      </c>
      <c r="AD376" s="6">
        <v>86.8880526666667</v>
      </c>
      <c r="AE376" s="6"/>
    </row>
    <row r="377" spans="1:31">
      <c r="A377" s="5">
        <v>45149</v>
      </c>
      <c r="B377" s="6"/>
      <c r="C377" s="6">
        <v>243.339808458333</v>
      </c>
      <c r="D377" s="6">
        <v>90.4691133333333</v>
      </c>
      <c r="E377" s="6"/>
      <c r="F377" s="6"/>
      <c r="G377" s="6"/>
      <c r="H377" s="6">
        <v>73.2851926666667</v>
      </c>
      <c r="I377" s="6"/>
      <c r="J377" s="6"/>
      <c r="K377" s="6"/>
      <c r="L377" s="6">
        <v>577.348344291667</v>
      </c>
      <c r="M377" s="6"/>
      <c r="N377" s="6"/>
      <c r="O377" s="6"/>
      <c r="P377" s="6">
        <v>386.368110625</v>
      </c>
      <c r="Q377" s="6">
        <v>71.24458525</v>
      </c>
      <c r="R377" s="6">
        <v>486.399519875</v>
      </c>
      <c r="S377" s="6">
        <v>402.142321833333</v>
      </c>
      <c r="T377" s="6"/>
      <c r="U377" s="6"/>
      <c r="V377" s="6">
        <v>647.212285583333</v>
      </c>
      <c r="W377" s="6">
        <v>429.954234375</v>
      </c>
      <c r="X377" s="6"/>
      <c r="Y377" s="6"/>
      <c r="Z377" s="6">
        <v>622.04113975</v>
      </c>
      <c r="AA377" s="6">
        <v>400.056920583333</v>
      </c>
      <c r="AB377" s="6">
        <v>768.625711411765</v>
      </c>
      <c r="AC377" s="6">
        <v>538.787981</v>
      </c>
      <c r="AD377" s="6">
        <v>102.014316791667</v>
      </c>
      <c r="AE377" s="6"/>
    </row>
    <row r="378" spans="1:31">
      <c r="A378" s="5">
        <v>45150</v>
      </c>
      <c r="B378" s="6"/>
      <c r="C378" s="6">
        <v>278.534738375</v>
      </c>
      <c r="D378" s="6">
        <v>242.151092125</v>
      </c>
      <c r="E378" s="6"/>
      <c r="F378" s="6"/>
      <c r="G378" s="6"/>
      <c r="H378" s="6">
        <v>75.1374761666667</v>
      </c>
      <c r="I378" s="6"/>
      <c r="J378" s="6"/>
      <c r="K378" s="6"/>
      <c r="L378" s="6">
        <v>448.497092791667</v>
      </c>
      <c r="M378" s="6"/>
      <c r="N378" s="6"/>
      <c r="O378" s="6"/>
      <c r="P378" s="6">
        <v>319.215759375</v>
      </c>
      <c r="Q378" s="6">
        <v>72.5818037083333</v>
      </c>
      <c r="R378" s="6">
        <v>376.516051875</v>
      </c>
      <c r="S378" s="6">
        <v>335.140875958333</v>
      </c>
      <c r="T378" s="6"/>
      <c r="U378" s="6"/>
      <c r="V378" s="6">
        <v>480.357146375</v>
      </c>
      <c r="W378" s="6">
        <v>316.457561416667</v>
      </c>
      <c r="X378" s="6"/>
      <c r="Y378" s="6"/>
      <c r="Z378" s="6">
        <v>493.695924</v>
      </c>
      <c r="AA378" s="6">
        <v>321.38809225</v>
      </c>
      <c r="AB378" s="6">
        <v>1251.64266805263</v>
      </c>
      <c r="AC378" s="6">
        <v>504.865343833333</v>
      </c>
      <c r="AD378" s="6">
        <v>189.753993083333</v>
      </c>
      <c r="AE378" s="6"/>
    </row>
    <row r="379" spans="1:31">
      <c r="A379" s="5">
        <v>45151</v>
      </c>
      <c r="B379" s="6"/>
      <c r="C379" s="6">
        <v>353.0916225</v>
      </c>
      <c r="D379" s="6">
        <v>367.55628125</v>
      </c>
      <c r="E379" s="6"/>
      <c r="F379" s="6"/>
      <c r="G379" s="6"/>
      <c r="H379" s="6">
        <v>983.8474175</v>
      </c>
      <c r="I379" s="6"/>
      <c r="J379" s="6"/>
      <c r="K379" s="6"/>
      <c r="L379" s="6">
        <v>398.788399791667</v>
      </c>
      <c r="M379" s="6"/>
      <c r="N379" s="6"/>
      <c r="O379" s="6"/>
      <c r="P379" s="6">
        <v>282.653787625</v>
      </c>
      <c r="Q379" s="6">
        <v>80.7772670833333</v>
      </c>
      <c r="R379" s="6">
        <v>339.607945416667</v>
      </c>
      <c r="S379" s="6">
        <v>326.530837666667</v>
      </c>
      <c r="T379" s="6"/>
      <c r="U379" s="6"/>
      <c r="V379" s="6">
        <v>364.487296291667</v>
      </c>
      <c r="W379" s="6">
        <v>272.621518666667</v>
      </c>
      <c r="X379" s="6"/>
      <c r="Y379" s="6"/>
      <c r="Z379" s="6">
        <v>441.51026325</v>
      </c>
      <c r="AA379" s="6">
        <v>286.387321125</v>
      </c>
      <c r="AB379" s="6">
        <v>280.590801857143</v>
      </c>
      <c r="AC379" s="6">
        <v>365.923940625</v>
      </c>
      <c r="AD379" s="6">
        <v>966.723687391304</v>
      </c>
      <c r="AE379" s="6"/>
    </row>
    <row r="380" spans="1:31">
      <c r="A380" s="5">
        <v>45152</v>
      </c>
      <c r="B380" s="6"/>
      <c r="C380" s="6">
        <v>356.583920083333</v>
      </c>
      <c r="D380" s="6">
        <v>131.128141291667</v>
      </c>
      <c r="E380" s="6"/>
      <c r="F380" s="6"/>
      <c r="G380" s="6"/>
      <c r="H380" s="6">
        <v>70.0189922916667</v>
      </c>
      <c r="I380" s="6"/>
      <c r="J380" s="6"/>
      <c r="K380" s="6"/>
      <c r="L380" s="6">
        <v>491.152483125</v>
      </c>
      <c r="M380" s="6"/>
      <c r="N380" s="6"/>
      <c r="O380" s="6"/>
      <c r="P380" s="6">
        <v>371.870734541667</v>
      </c>
      <c r="Q380" s="6">
        <v>71.1840284166667</v>
      </c>
      <c r="R380" s="6">
        <v>409.691712708333</v>
      </c>
      <c r="S380" s="6">
        <v>352.065937583333</v>
      </c>
      <c r="T380" s="6"/>
      <c r="U380" s="6"/>
      <c r="V380" s="6">
        <v>422.435851375</v>
      </c>
      <c r="W380" s="6">
        <v>355.202323625</v>
      </c>
      <c r="X380" s="6"/>
      <c r="Y380" s="6"/>
      <c r="Z380" s="6">
        <v>519.050640666667</v>
      </c>
      <c r="AA380" s="6">
        <v>354.404054708333</v>
      </c>
      <c r="AB380" s="6">
        <v>607.711454</v>
      </c>
      <c r="AC380" s="6">
        <v>493.997963</v>
      </c>
      <c r="AD380" s="6">
        <v>124.304144782609</v>
      </c>
      <c r="AE380" s="6"/>
    </row>
    <row r="381" spans="1:31">
      <c r="A381" s="5">
        <v>45153</v>
      </c>
      <c r="B381" s="6"/>
      <c r="C381" s="6">
        <v>287.076700833333</v>
      </c>
      <c r="D381" s="6">
        <v>71.9095004166667</v>
      </c>
      <c r="E381" s="6"/>
      <c r="F381" s="6"/>
      <c r="G381" s="6"/>
      <c r="H381" s="6">
        <v>70.5229227083333</v>
      </c>
      <c r="I381" s="6"/>
      <c r="J381" s="6"/>
      <c r="K381" s="6"/>
      <c r="L381" s="6">
        <v>539.298913333333</v>
      </c>
      <c r="M381" s="6"/>
      <c r="N381" s="6"/>
      <c r="O381" s="6"/>
      <c r="P381" s="6">
        <v>384.915298333333</v>
      </c>
      <c r="Q381" s="6">
        <v>71.0186595416667</v>
      </c>
      <c r="R381" s="6">
        <v>451.932949</v>
      </c>
      <c r="S381" s="6">
        <v>338.379606708333</v>
      </c>
      <c r="T381" s="6"/>
      <c r="U381" s="6"/>
      <c r="V381" s="6">
        <v>449.10688825</v>
      </c>
      <c r="W381" s="6">
        <v>362.668262166667</v>
      </c>
      <c r="X381" s="6"/>
      <c r="Y381" s="6"/>
      <c r="Z381" s="6">
        <v>562.671455666667</v>
      </c>
      <c r="AA381" s="6">
        <v>376.095020833333</v>
      </c>
      <c r="AB381" s="6">
        <v>976.430587210526</v>
      </c>
      <c r="AC381" s="6">
        <v>470.173408833333</v>
      </c>
      <c r="AD381" s="6">
        <v>78.8544185416667</v>
      </c>
      <c r="AE381" s="6"/>
    </row>
    <row r="382" spans="1:31">
      <c r="A382" s="5">
        <v>45154</v>
      </c>
      <c r="B382" s="6"/>
      <c r="C382" s="6">
        <v>372.640667083333</v>
      </c>
      <c r="D382" s="6">
        <v>187.086812875</v>
      </c>
      <c r="E382" s="6"/>
      <c r="F382" s="6"/>
      <c r="G382" s="6"/>
      <c r="H382" s="6">
        <v>85.5523979166667</v>
      </c>
      <c r="I382" s="6"/>
      <c r="J382" s="6"/>
      <c r="K382" s="6"/>
      <c r="L382" s="6">
        <v>592.078079083333</v>
      </c>
      <c r="M382" s="6"/>
      <c r="N382" s="6"/>
      <c r="O382" s="6"/>
      <c r="P382" s="6">
        <v>405.253972958333</v>
      </c>
      <c r="Q382" s="6">
        <v>70.6312310416667</v>
      </c>
      <c r="R382" s="6">
        <v>470.403502208333</v>
      </c>
      <c r="S382" s="6">
        <v>367.52678675</v>
      </c>
      <c r="T382" s="6"/>
      <c r="U382" s="6"/>
      <c r="V382" s="6">
        <v>619.383455833334</v>
      </c>
      <c r="W382" s="6">
        <v>409.850718333333</v>
      </c>
      <c r="X382" s="6"/>
      <c r="Y382" s="6"/>
      <c r="Z382" s="6">
        <v>645.855066166667</v>
      </c>
      <c r="AA382" s="6">
        <v>409.870327125</v>
      </c>
      <c r="AB382" s="6">
        <v>363.957608941177</v>
      </c>
      <c r="AC382" s="6">
        <v>550.739755625</v>
      </c>
      <c r="AD382" s="6">
        <v>123.269839958333</v>
      </c>
      <c r="AE382" s="6"/>
    </row>
    <row r="383" spans="1:31">
      <c r="A383" s="5">
        <v>45155</v>
      </c>
      <c r="B383" s="6"/>
      <c r="C383" s="6">
        <v>273.414244875</v>
      </c>
      <c r="D383" s="6">
        <v>70.7361598333333</v>
      </c>
      <c r="E383" s="6"/>
      <c r="F383" s="6"/>
      <c r="G383" s="6"/>
      <c r="H383" s="6">
        <v>69.2477755416667</v>
      </c>
      <c r="I383" s="6"/>
      <c r="J383" s="6"/>
      <c r="K383" s="6"/>
      <c r="L383" s="6">
        <v>577.867119958333</v>
      </c>
      <c r="M383" s="6"/>
      <c r="N383" s="6"/>
      <c r="O383" s="6"/>
      <c r="P383" s="6">
        <v>378.226059791667</v>
      </c>
      <c r="Q383" s="6">
        <v>70.049257125</v>
      </c>
      <c r="R383" s="6">
        <v>449.772377041667</v>
      </c>
      <c r="S383" s="6">
        <v>412.075993791667</v>
      </c>
      <c r="T383" s="6"/>
      <c r="U383" s="6"/>
      <c r="V383" s="6">
        <v>605.822627541667</v>
      </c>
      <c r="W383" s="6">
        <v>419.838016875</v>
      </c>
      <c r="X383" s="6"/>
      <c r="Y383" s="6"/>
      <c r="Z383" s="6">
        <v>600.446159291667</v>
      </c>
      <c r="AA383" s="6">
        <v>389.80155075</v>
      </c>
      <c r="AB383" s="6">
        <v>455.045348272727</v>
      </c>
      <c r="AC383" s="6">
        <v>530.36926425</v>
      </c>
      <c r="AD383" s="6">
        <v>74.05047525</v>
      </c>
      <c r="AE383" s="6"/>
    </row>
    <row r="384" spans="1:31">
      <c r="A384" s="5">
        <v>45156</v>
      </c>
      <c r="B384" s="6"/>
      <c r="C384" s="6">
        <v>357.122230291667</v>
      </c>
      <c r="D384" s="6">
        <v>288.869650409091</v>
      </c>
      <c r="E384" s="6"/>
      <c r="F384" s="6"/>
      <c r="G384" s="6"/>
      <c r="H384" s="6">
        <v>360.736832583333</v>
      </c>
      <c r="I384" s="6"/>
      <c r="J384" s="6"/>
      <c r="K384" s="6"/>
      <c r="L384" s="6">
        <v>619.186521333333</v>
      </c>
      <c r="M384" s="6"/>
      <c r="N384" s="6"/>
      <c r="O384" s="6"/>
      <c r="P384" s="6">
        <v>388.997080083333</v>
      </c>
      <c r="Q384" s="6">
        <v>71.846731125</v>
      </c>
      <c r="R384" s="6">
        <v>547.349906583333</v>
      </c>
      <c r="S384" s="6">
        <v>324.418866083333</v>
      </c>
      <c r="T384" s="6"/>
      <c r="U384" s="6"/>
      <c r="V384" s="6">
        <v>598.823911958333</v>
      </c>
      <c r="W384" s="6">
        <v>424.889715333333</v>
      </c>
      <c r="X384" s="6"/>
      <c r="Y384" s="6"/>
      <c r="Z384" s="6">
        <v>727.70500325</v>
      </c>
      <c r="AA384" s="6">
        <v>466.304802083333</v>
      </c>
      <c r="AB384" s="6">
        <v>659.852563571429</v>
      </c>
      <c r="AC384" s="6">
        <v>507.97304025</v>
      </c>
      <c r="AD384" s="6">
        <v>106.826267291667</v>
      </c>
      <c r="AE384" s="6"/>
    </row>
    <row r="385" spans="1:31">
      <c r="A385" s="5">
        <v>45157</v>
      </c>
      <c r="B385" s="6"/>
      <c r="C385" s="6">
        <v>292.07128625</v>
      </c>
      <c r="D385" s="6">
        <v>932.50580175</v>
      </c>
      <c r="E385" s="6"/>
      <c r="F385" s="6"/>
      <c r="G385" s="6"/>
      <c r="H385" s="6">
        <v>748.4985184</v>
      </c>
      <c r="I385" s="6"/>
      <c r="J385" s="6"/>
      <c r="K385" s="6"/>
      <c r="L385" s="6">
        <v>516.170994666667</v>
      </c>
      <c r="M385" s="6"/>
      <c r="N385" s="6"/>
      <c r="O385" s="6"/>
      <c r="P385" s="6">
        <v>385.983032375</v>
      </c>
      <c r="Q385" s="6">
        <v>71.088213625</v>
      </c>
      <c r="R385" s="6">
        <v>431.986739375</v>
      </c>
      <c r="S385" s="6">
        <v>351.384608791667</v>
      </c>
      <c r="T385" s="6"/>
      <c r="U385" s="6"/>
      <c r="V385" s="6">
        <v>429.92788975</v>
      </c>
      <c r="W385" s="6">
        <v>361.164837916667</v>
      </c>
      <c r="X385" s="6"/>
      <c r="Y385" s="6"/>
      <c r="Z385" s="6">
        <v>582.87338225</v>
      </c>
      <c r="AA385" s="6">
        <v>382.497729</v>
      </c>
      <c r="AB385" s="6">
        <v>132.905247666667</v>
      </c>
      <c r="AC385" s="6">
        <v>489.748898958333</v>
      </c>
      <c r="AD385" s="6">
        <v>169.671020375</v>
      </c>
      <c r="AE385" s="6"/>
    </row>
    <row r="386" spans="1:31">
      <c r="A386" s="5">
        <v>45158</v>
      </c>
      <c r="B386" s="6"/>
      <c r="C386" s="6">
        <v>281.326019833333</v>
      </c>
      <c r="D386" s="6">
        <v>73.566310625</v>
      </c>
      <c r="E386" s="6"/>
      <c r="F386" s="6"/>
      <c r="G386" s="6"/>
      <c r="H386" s="6">
        <v>70.6229463333334</v>
      </c>
      <c r="I386" s="6"/>
      <c r="J386" s="6"/>
      <c r="K386" s="6"/>
      <c r="L386" s="6">
        <v>445.267545708333</v>
      </c>
      <c r="M386" s="6"/>
      <c r="N386" s="6"/>
      <c r="O386" s="6"/>
      <c r="P386" s="6">
        <v>349.846367541667</v>
      </c>
      <c r="Q386" s="6">
        <v>71.3817801666667</v>
      </c>
      <c r="R386" s="6">
        <v>357.821409916667</v>
      </c>
      <c r="S386" s="6">
        <v>303.243069041667</v>
      </c>
      <c r="T386" s="6"/>
      <c r="U386" s="6"/>
      <c r="V386" s="6">
        <v>373.271317875</v>
      </c>
      <c r="W386" s="6">
        <v>303.211442041667</v>
      </c>
      <c r="X386" s="6"/>
      <c r="Y386" s="6"/>
      <c r="Z386" s="6">
        <v>480.31012375</v>
      </c>
      <c r="AA386" s="6">
        <v>311.296484375</v>
      </c>
      <c r="AB386" s="6">
        <v>179.55698825</v>
      </c>
      <c r="AC386" s="6">
        <v>402.909266166667</v>
      </c>
      <c r="AD386" s="6">
        <v>79.8336753333333</v>
      </c>
      <c r="AE386" s="6"/>
    </row>
    <row r="387" spans="1:31">
      <c r="A387" s="5">
        <v>45159</v>
      </c>
      <c r="B387" s="6"/>
      <c r="C387" s="6">
        <v>301.120965208333</v>
      </c>
      <c r="D387" s="6">
        <v>880.732574846154</v>
      </c>
      <c r="E387" s="6"/>
      <c r="F387" s="6"/>
      <c r="G387" s="6"/>
      <c r="H387" s="6">
        <v>1399.09309057143</v>
      </c>
      <c r="I387" s="6"/>
      <c r="J387" s="6"/>
      <c r="K387" s="6"/>
      <c r="L387" s="6">
        <v>418.111552833333</v>
      </c>
      <c r="M387" s="6"/>
      <c r="N387" s="6"/>
      <c r="O387" s="6"/>
      <c r="P387" s="6">
        <v>301.563394291667</v>
      </c>
      <c r="Q387" s="6">
        <v>152.129791375</v>
      </c>
      <c r="R387" s="6">
        <v>365.080993166667</v>
      </c>
      <c r="S387" s="6">
        <v>308.315097083333</v>
      </c>
      <c r="T387" s="6"/>
      <c r="U387" s="6"/>
      <c r="V387" s="6">
        <v>407.034984125</v>
      </c>
      <c r="W387" s="6">
        <v>272.903847916667</v>
      </c>
      <c r="X387" s="6"/>
      <c r="Y387" s="6"/>
      <c r="Z387" s="6">
        <v>470.601306083333</v>
      </c>
      <c r="AA387" s="6">
        <v>302.260942708333</v>
      </c>
      <c r="AB387" s="6">
        <v>1850.78677527273</v>
      </c>
      <c r="AC387" s="6">
        <v>253.396286125</v>
      </c>
      <c r="AD387" s="6">
        <v>1120.14174958333</v>
      </c>
      <c r="AE387" s="6"/>
    </row>
    <row r="388" spans="1:31">
      <c r="A388" s="5">
        <v>45160</v>
      </c>
      <c r="B388" s="6"/>
      <c r="C388" s="6">
        <v>805.557791458333</v>
      </c>
      <c r="D388" s="6">
        <v>747.298454473684</v>
      </c>
      <c r="E388" s="6"/>
      <c r="F388" s="6"/>
      <c r="G388" s="6"/>
      <c r="H388" s="6">
        <v>1058.66757679167</v>
      </c>
      <c r="I388" s="6"/>
      <c r="J388" s="6"/>
      <c r="K388" s="6"/>
      <c r="L388" s="6">
        <v>532.615142916667</v>
      </c>
      <c r="M388" s="6"/>
      <c r="N388" s="6"/>
      <c r="O388" s="6"/>
      <c r="P388" s="6">
        <v>339.908362291667</v>
      </c>
      <c r="Q388" s="6">
        <v>73.2266873333333</v>
      </c>
      <c r="R388" s="6">
        <v>419.604373875</v>
      </c>
      <c r="S388" s="6">
        <v>349.506059416667</v>
      </c>
      <c r="T388" s="6"/>
      <c r="U388" s="6"/>
      <c r="V388" s="6">
        <v>504.051148708333</v>
      </c>
      <c r="W388" s="6">
        <v>320.945932708333</v>
      </c>
      <c r="X388" s="6"/>
      <c r="Y388" s="6"/>
      <c r="Z388" s="6">
        <v>600.9761695</v>
      </c>
      <c r="AA388" s="6">
        <v>362.05668725</v>
      </c>
      <c r="AB388" s="6">
        <v>201.287508666667</v>
      </c>
      <c r="AC388" s="6">
        <v>386.212424958333</v>
      </c>
      <c r="AD388" s="6">
        <v>532.715140125</v>
      </c>
      <c r="AE388" s="6"/>
    </row>
    <row r="389" spans="1:31">
      <c r="A389" s="5">
        <v>45161</v>
      </c>
      <c r="B389" s="6"/>
      <c r="C389" s="6">
        <v>656.12914875</v>
      </c>
      <c r="D389" s="6">
        <v>650.779252583334</v>
      </c>
      <c r="E389" s="6"/>
      <c r="F389" s="6"/>
      <c r="G389" s="6"/>
      <c r="H389" s="6">
        <v>146.125414083333</v>
      </c>
      <c r="I389" s="6"/>
      <c r="J389" s="6"/>
      <c r="K389" s="6"/>
      <c r="L389" s="6">
        <v>715.745064047619</v>
      </c>
      <c r="M389" s="6"/>
      <c r="N389" s="6"/>
      <c r="O389" s="6"/>
      <c r="P389" s="6">
        <v>435.210432541667</v>
      </c>
      <c r="Q389" s="6">
        <v>70.4841002083333</v>
      </c>
      <c r="R389" s="6">
        <v>461.056408833333</v>
      </c>
      <c r="S389" s="6">
        <v>384.837940916667</v>
      </c>
      <c r="T389" s="6"/>
      <c r="U389" s="6"/>
      <c r="V389" s="6">
        <v>534.078770708333</v>
      </c>
      <c r="W389" s="6">
        <v>388.327463666667</v>
      </c>
      <c r="X389" s="6"/>
      <c r="Y389" s="6"/>
      <c r="Z389" s="6">
        <v>672.748340958333</v>
      </c>
      <c r="AA389" s="6">
        <v>404.849880708333</v>
      </c>
      <c r="AB389" s="6">
        <v>925.149230869565</v>
      </c>
      <c r="AC389" s="6">
        <v>507.361938083333</v>
      </c>
      <c r="AD389" s="6">
        <v>143.665109625</v>
      </c>
      <c r="AE389" s="6"/>
    </row>
    <row r="390" spans="1:31">
      <c r="A390" s="5">
        <v>45162</v>
      </c>
      <c r="B390" s="6"/>
      <c r="C390" s="6">
        <v>666.648061041667</v>
      </c>
      <c r="D390" s="6">
        <v>74.7337104583333</v>
      </c>
      <c r="E390" s="6"/>
      <c r="F390" s="6"/>
      <c r="G390" s="6"/>
      <c r="H390" s="6">
        <v>71.4793802916667</v>
      </c>
      <c r="I390" s="6"/>
      <c r="J390" s="6"/>
      <c r="K390" s="6"/>
      <c r="L390" s="6">
        <v>425.483924541667</v>
      </c>
      <c r="M390" s="6"/>
      <c r="N390" s="6"/>
      <c r="O390" s="6"/>
      <c r="P390" s="6">
        <v>293.628135583333</v>
      </c>
      <c r="Q390" s="6">
        <v>70.0394751666667</v>
      </c>
      <c r="R390" s="6">
        <v>313.30658075</v>
      </c>
      <c r="S390" s="6">
        <v>265.950343791667</v>
      </c>
      <c r="T390" s="6"/>
      <c r="U390" s="6"/>
      <c r="V390" s="6">
        <v>342.649979166667</v>
      </c>
      <c r="W390" s="6">
        <v>238.098443708333</v>
      </c>
      <c r="X390" s="6"/>
      <c r="Y390" s="6"/>
      <c r="Z390" s="6">
        <v>418.534659708333</v>
      </c>
      <c r="AA390" s="6">
        <v>257.345532958333</v>
      </c>
      <c r="AB390" s="6">
        <v>155.766176125</v>
      </c>
      <c r="AC390" s="6">
        <v>288.483014791667</v>
      </c>
      <c r="AD390" s="6">
        <v>77.5241402916667</v>
      </c>
      <c r="AE390" s="6"/>
    </row>
    <row r="391" spans="1:31">
      <c r="A391" s="5">
        <v>45163</v>
      </c>
      <c r="B391" s="6"/>
      <c r="C391" s="6">
        <v>558.181187208333</v>
      </c>
      <c r="D391" s="6">
        <v>309.660118541667</v>
      </c>
      <c r="E391" s="6"/>
      <c r="F391" s="6"/>
      <c r="G391" s="6"/>
      <c r="H391" s="6">
        <v>73.3936520833333</v>
      </c>
      <c r="I391" s="6"/>
      <c r="J391" s="6"/>
      <c r="K391" s="6"/>
      <c r="L391" s="6">
        <v>492.853804625</v>
      </c>
      <c r="M391" s="6"/>
      <c r="N391" s="6"/>
      <c r="O391" s="6"/>
      <c r="P391" s="6">
        <v>292.773728333333</v>
      </c>
      <c r="Q391" s="6">
        <v>71.187027</v>
      </c>
      <c r="R391" s="6">
        <v>376.997701666667</v>
      </c>
      <c r="S391" s="6">
        <v>313.717465458333</v>
      </c>
      <c r="T391" s="6"/>
      <c r="U391" s="6"/>
      <c r="V391" s="6">
        <v>407.187149625</v>
      </c>
      <c r="W391" s="6">
        <v>293.197049541667</v>
      </c>
      <c r="X391" s="6"/>
      <c r="Y391" s="6"/>
      <c r="Z391" s="6">
        <v>472.21327375</v>
      </c>
      <c r="AA391" s="6">
        <v>308.00234</v>
      </c>
      <c r="AB391" s="6">
        <v>357.067089291667</v>
      </c>
      <c r="AC391" s="6">
        <v>378.029521125</v>
      </c>
      <c r="AD391" s="6">
        <v>156.232151833333</v>
      </c>
      <c r="AE391" s="6"/>
    </row>
    <row r="392" spans="1:31">
      <c r="A392" s="5">
        <v>45164</v>
      </c>
      <c r="B392" s="6"/>
      <c r="C392" s="6">
        <v>242.692163083333</v>
      </c>
      <c r="D392" s="6">
        <v>1211.13010035294</v>
      </c>
      <c r="E392" s="6"/>
      <c r="F392" s="6"/>
      <c r="G392" s="6"/>
      <c r="H392" s="6">
        <v>1384.44620775</v>
      </c>
      <c r="I392" s="6"/>
      <c r="J392" s="6"/>
      <c r="K392" s="6"/>
      <c r="L392" s="6">
        <v>493.850571933333</v>
      </c>
      <c r="M392" s="6"/>
      <c r="N392" s="6"/>
      <c r="O392" s="6"/>
      <c r="P392" s="6">
        <v>254.049239125</v>
      </c>
      <c r="Q392" s="6">
        <v>80.2025316666667</v>
      </c>
      <c r="R392" s="6">
        <v>312.151310083333</v>
      </c>
      <c r="S392" s="6">
        <v>251.667158333333</v>
      </c>
      <c r="T392" s="6"/>
      <c r="U392" s="6"/>
      <c r="V392" s="6">
        <v>358.361871708333</v>
      </c>
      <c r="W392" s="6">
        <v>223.601279666667</v>
      </c>
      <c r="X392" s="6"/>
      <c r="Y392" s="6"/>
      <c r="Z392" s="6">
        <v>408.34009275</v>
      </c>
      <c r="AA392" s="6">
        <v>276.36109925</v>
      </c>
      <c r="AB392" s="6">
        <v>1364.91419417647</v>
      </c>
      <c r="AC392" s="6">
        <v>231.378068208333</v>
      </c>
      <c r="AD392" s="6">
        <v>751.400870291667</v>
      </c>
      <c r="AE392" s="6"/>
    </row>
    <row r="393" spans="1:31">
      <c r="A393" s="5">
        <v>45165</v>
      </c>
      <c r="B393" s="6"/>
      <c r="C393" s="6">
        <v>69.18404075</v>
      </c>
      <c r="D393" s="6"/>
      <c r="E393" s="6"/>
      <c r="F393" s="6"/>
      <c r="G393" s="6"/>
      <c r="H393" s="6">
        <v>8441.298518</v>
      </c>
      <c r="I393" s="6"/>
      <c r="J393" s="6"/>
      <c r="K393" s="6"/>
      <c r="L393" s="6"/>
      <c r="M393" s="6"/>
      <c r="N393" s="6"/>
      <c r="O393" s="6"/>
      <c r="P393" s="6">
        <v>171.058839041667</v>
      </c>
      <c r="Q393" s="6">
        <v>755.702990777778</v>
      </c>
      <c r="R393" s="6">
        <v>493.854335041667</v>
      </c>
      <c r="S393" s="6">
        <v>245.650999333333</v>
      </c>
      <c r="T393" s="6"/>
      <c r="U393" s="6"/>
      <c r="V393" s="6">
        <v>257.897026208333</v>
      </c>
      <c r="W393" s="6">
        <v>67.455491125</v>
      </c>
      <c r="X393" s="6"/>
      <c r="Y393" s="6"/>
      <c r="Z393" s="6">
        <v>294.796767166667</v>
      </c>
      <c r="AA393" s="6">
        <v>158.758422291667</v>
      </c>
      <c r="AB393" s="6"/>
      <c r="AC393" s="6">
        <v>71.7625628333333</v>
      </c>
      <c r="AD393" s="6">
        <v>4206.884764125</v>
      </c>
      <c r="AE393" s="6"/>
    </row>
    <row r="394" spans="1:31">
      <c r="A394" s="5">
        <v>45166</v>
      </c>
      <c r="B394" s="6"/>
      <c r="C394" s="6">
        <v>65.53943825</v>
      </c>
      <c r="D394" s="6">
        <v>146.3865470625</v>
      </c>
      <c r="E394" s="6"/>
      <c r="F394" s="6"/>
      <c r="G394" s="6"/>
      <c r="H394" s="6">
        <v>206.0264375625</v>
      </c>
      <c r="I394" s="6"/>
      <c r="J394" s="6"/>
      <c r="K394" s="6"/>
      <c r="L394" s="6">
        <v>449.592637153846</v>
      </c>
      <c r="M394" s="6"/>
      <c r="N394" s="6"/>
      <c r="O394" s="6"/>
      <c r="P394" s="6">
        <v>238.469738791667</v>
      </c>
      <c r="Q394" s="6">
        <v>1178.4331395</v>
      </c>
      <c r="R394" s="6">
        <v>706.997045958333</v>
      </c>
      <c r="S394" s="6">
        <v>278.806538666667</v>
      </c>
      <c r="T394" s="6"/>
      <c r="U394" s="6"/>
      <c r="V394" s="6">
        <v>211.860227541667</v>
      </c>
      <c r="W394" s="6">
        <v>145.493750375</v>
      </c>
      <c r="X394" s="6"/>
      <c r="Y394" s="6"/>
      <c r="Z394" s="6">
        <v>377.726585208333</v>
      </c>
      <c r="AA394" s="6">
        <v>232.223040541667</v>
      </c>
      <c r="AB394" s="6">
        <v>187.575571357143</v>
      </c>
      <c r="AC394" s="6">
        <v>220.78405525</v>
      </c>
      <c r="AD394" s="6">
        <v>1241.487097625</v>
      </c>
      <c r="AE394" s="6"/>
    </row>
    <row r="395" spans="1:31">
      <c r="A395" s="5">
        <v>45167</v>
      </c>
      <c r="B395" s="6"/>
      <c r="C395" s="6">
        <v>63.921303875</v>
      </c>
      <c r="D395" s="6">
        <v>74.015788</v>
      </c>
      <c r="E395" s="6"/>
      <c r="F395" s="6"/>
      <c r="G395" s="6"/>
      <c r="H395" s="6">
        <v>69.4259591666667</v>
      </c>
      <c r="I395" s="6"/>
      <c r="J395" s="6"/>
      <c r="K395" s="6"/>
      <c r="L395" s="6">
        <v>350.157339541667</v>
      </c>
      <c r="M395" s="6"/>
      <c r="N395" s="6"/>
      <c r="O395" s="6"/>
      <c r="P395" s="6">
        <v>295.512190875</v>
      </c>
      <c r="Q395" s="6">
        <v>71.983641375</v>
      </c>
      <c r="R395" s="6">
        <v>234.158882041667</v>
      </c>
      <c r="S395" s="6">
        <v>341.170522958333</v>
      </c>
      <c r="T395" s="6"/>
      <c r="U395" s="6"/>
      <c r="V395" s="6">
        <v>265.538062166667</v>
      </c>
      <c r="W395" s="6">
        <v>269.2652415</v>
      </c>
      <c r="X395" s="6"/>
      <c r="Y395" s="6"/>
      <c r="Z395" s="6">
        <v>366.436525333333</v>
      </c>
      <c r="AA395" s="6">
        <v>266.622758125</v>
      </c>
      <c r="AB395" s="6">
        <v>71.7102508333333</v>
      </c>
      <c r="AC395" s="6">
        <v>310.7960255</v>
      </c>
      <c r="AD395" s="6">
        <v>75.8673995416667</v>
      </c>
      <c r="AE395" s="6"/>
    </row>
    <row r="396" spans="1:31">
      <c r="A396" s="5">
        <v>45168</v>
      </c>
      <c r="B396" s="6"/>
      <c r="C396" s="6">
        <v>64.65171625</v>
      </c>
      <c r="D396" s="6">
        <v>263.970013625</v>
      </c>
      <c r="E396" s="6"/>
      <c r="F396" s="6"/>
      <c r="G396" s="6"/>
      <c r="H396" s="6">
        <v>141.361757291667</v>
      </c>
      <c r="I396" s="6"/>
      <c r="J396" s="6"/>
      <c r="K396" s="6"/>
      <c r="L396" s="6">
        <v>436.151326208333</v>
      </c>
      <c r="M396" s="6"/>
      <c r="N396" s="6"/>
      <c r="O396" s="6"/>
      <c r="P396" s="6">
        <v>358.648436541667</v>
      </c>
      <c r="Q396" s="6">
        <v>72.4220269166667</v>
      </c>
      <c r="R396" s="6">
        <v>322.258010541667</v>
      </c>
      <c r="S396" s="6">
        <v>348.098985583333</v>
      </c>
      <c r="T396" s="6"/>
      <c r="U396" s="6"/>
      <c r="V396" s="6">
        <v>474.5250765</v>
      </c>
      <c r="W396" s="6">
        <v>332.157224541667</v>
      </c>
      <c r="X396" s="6"/>
      <c r="Y396" s="6"/>
      <c r="Z396" s="6">
        <v>574.918735666667</v>
      </c>
      <c r="AA396" s="6">
        <v>350.2092985</v>
      </c>
      <c r="AB396" s="6">
        <v>404.691526458333</v>
      </c>
      <c r="AC396" s="6">
        <v>394.012509125</v>
      </c>
      <c r="AD396" s="6">
        <v>77.490624625</v>
      </c>
      <c r="AE396" s="6"/>
    </row>
    <row r="397" spans="1:31">
      <c r="A397" s="8" t="s">
        <v>32</v>
      </c>
      <c r="B397" s="9">
        <v>33.597551</v>
      </c>
      <c r="C397" s="9">
        <v>33.594887</v>
      </c>
      <c r="D397" s="9">
        <v>33.603492</v>
      </c>
      <c r="E397" s="9">
        <v>33.599596</v>
      </c>
      <c r="F397" s="9">
        <v>33.598413</v>
      </c>
      <c r="G397" s="9">
        <v>33.597559</v>
      </c>
      <c r="H397" s="9">
        <v>33.598424</v>
      </c>
      <c r="I397" s="9">
        <v>33.598761</v>
      </c>
      <c r="J397" s="9">
        <v>33.607008</v>
      </c>
      <c r="K397" s="9">
        <v>33.599469</v>
      </c>
      <c r="L397" s="9">
        <v>33.589962</v>
      </c>
      <c r="M397" s="9">
        <v>33.598886</v>
      </c>
      <c r="N397" s="9"/>
      <c r="O397" s="9"/>
      <c r="P397" s="9">
        <v>33.590756</v>
      </c>
      <c r="Q397" s="9">
        <v>33.593135</v>
      </c>
      <c r="R397" s="9">
        <v>33.586534</v>
      </c>
      <c r="S397" s="9">
        <v>33.598108</v>
      </c>
      <c r="T397" s="9">
        <v>33.589743</v>
      </c>
      <c r="U397" s="9">
        <v>33.59091</v>
      </c>
      <c r="V397" s="9">
        <v>33.592042</v>
      </c>
      <c r="W397" s="9">
        <v>33.586378</v>
      </c>
      <c r="X397" s="9">
        <v>33.59901</v>
      </c>
      <c r="Y397" s="9">
        <v>33.601625</v>
      </c>
      <c r="Z397" s="9"/>
      <c r="AA397" s="9">
        <v>33.589873</v>
      </c>
      <c r="AC397" s="9">
        <v>33.595718</v>
      </c>
      <c r="AD397" s="9">
        <v>33.593542</v>
      </c>
      <c r="AE397" s="9">
        <v>33.597928</v>
      </c>
    </row>
    <row r="398" spans="1:31">
      <c r="A398" s="8" t="s">
        <v>33</v>
      </c>
      <c r="B398" s="9">
        <v>114.633506</v>
      </c>
      <c r="C398" s="9">
        <v>114.62974</v>
      </c>
      <c r="D398" s="9">
        <v>114.655148</v>
      </c>
      <c r="E398" s="9">
        <v>114.629157</v>
      </c>
      <c r="F398" s="9">
        <v>114.68815</v>
      </c>
      <c r="G398" s="9">
        <v>114.641154</v>
      </c>
      <c r="H398" s="9">
        <v>114.673593</v>
      </c>
      <c r="I398" s="9">
        <v>114.64758</v>
      </c>
      <c r="J398" s="9">
        <v>114.629671</v>
      </c>
      <c r="K398" s="9">
        <v>114.633519</v>
      </c>
      <c r="L398" s="9">
        <v>114.651459</v>
      </c>
      <c r="M398" s="9">
        <v>114.683746</v>
      </c>
      <c r="N398" s="9"/>
      <c r="O398" s="9"/>
      <c r="P398" s="9">
        <v>114.684468</v>
      </c>
      <c r="Q398" s="9">
        <v>114.68488</v>
      </c>
      <c r="R398" s="9">
        <v>114.682371</v>
      </c>
      <c r="S398" s="9">
        <v>114.633798</v>
      </c>
      <c r="T398" s="9">
        <v>114.674297</v>
      </c>
      <c r="U398" s="9">
        <v>114.687035</v>
      </c>
      <c r="V398" s="9">
        <v>114.688842</v>
      </c>
      <c r="W398" s="9">
        <v>114.683744</v>
      </c>
      <c r="X398" s="9">
        <v>114.632895</v>
      </c>
      <c r="Y398" s="9">
        <v>114.673658</v>
      </c>
      <c r="Z398" s="9"/>
      <c r="AA398" s="9">
        <v>114.66378</v>
      </c>
      <c r="AB398" s="9">
        <v>114.671871</v>
      </c>
      <c r="AC398" s="9">
        <v>114.656852</v>
      </c>
      <c r="AD398" s="9">
        <v>114.689878</v>
      </c>
      <c r="AE398" s="9">
        <v>114.693665</v>
      </c>
    </row>
  </sheetData>
  <conditionalFormatting sqref="B$1:AF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deleated</vt:lpstr>
      <vt:lpstr>original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克老怡</cp:lastModifiedBy>
  <dcterms:created xsi:type="dcterms:W3CDTF">2023-05-12T11:15:00Z</dcterms:created>
  <dcterms:modified xsi:type="dcterms:W3CDTF">2024-03-21T03:35:43Z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2BCA6F71006B4B10B816D929B8BF3F7B_12</vt:lpwstr>
  </property>
</Properties>
</file>