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✅ Test Results" sheetId="2" state="visible" r:id="rId2"/>
    <sheet name="❌ Failures" sheetId="3" state="visible" r:id="rId3"/>
    <sheet name="🗺 Coverage" sheetId="4" state="visible" r:id="rId4"/>
    <sheet name="📈 Statistics" sheetId="5" state="visible" r:id="rId5"/>
    <sheet name="💡 Recommendations" sheetId="6" state="visible" r:id="rId6"/>
    <sheet name="🚀 Setup 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00796B"/>
      <sz val="10"/>
    </font>
    <font>
      <name val="Calibri"/>
      <b val="1"/>
      <color rgb="00555555"/>
      <sz val="10"/>
    </font>
    <font>
      <name val="Calibri"/>
      <b val="1"/>
      <color rgb="000D47A1"/>
      <sz val="24"/>
    </font>
    <font>
      <name val="Calibri"/>
      <b val="1"/>
      <color rgb="001B5E20"/>
      <sz val="24"/>
    </font>
    <font>
      <name val="Calibri"/>
      <b val="1"/>
      <color rgb="00B71C1C"/>
      <sz val="24"/>
    </font>
    <font>
      <name val="Calibri"/>
      <b val="1"/>
      <color rgb="00F57F17"/>
      <sz val="24"/>
    </font>
    <font>
      <name val="Calibri"/>
      <b val="1"/>
      <color rgb="00000000"/>
      <sz val="24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1B5E20"/>
      <sz val="11"/>
    </font>
    <font>
      <name val="Calibri"/>
      <b val="1"/>
      <color rgb="00FFFFFF"/>
      <sz val="14"/>
    </font>
    <font>
      <name val="Calibri"/>
      <b val="1"/>
      <color rgb="001B5E20"/>
      <sz val="13"/>
    </font>
    <font>
      <name val="Calibri"/>
      <color rgb="00000000"/>
      <sz val="10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00000"/>
      <sz val="10"/>
    </font>
    <font>
      <name val="Calibri"/>
      <i val="1"/>
      <color rgb="00555555"/>
      <sz val="9"/>
    </font>
  </fonts>
  <fills count="11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BBDEFB"/>
        <bgColor rgb="00BBDEFB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F5F5F5"/>
        <bgColor rgb="00F5F5F5"/>
      </patternFill>
    </fill>
    <fill>
      <patternFill patternType="solid">
        <fgColor rgb="0000796B"/>
        <bgColor rgb="0000796B"/>
      </patternFill>
    </fill>
    <fill>
      <patternFill patternType="solid">
        <fgColor rgb="00FFFFFF"/>
        <bgColor rgb="00FFFFFF"/>
      </patternFill>
    </fill>
    <fill>
      <patternFill patternType="solid">
        <fgColor rgb="00B71C1C"/>
        <bgColor rgb="00B71C1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10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4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left" vertical="center" wrapText="1"/>
    </xf>
    <xf numFmtId="0" fontId="15" fillId="0" borderId="0" pivotButton="0" quotePrefix="0" xfId="0"/>
    <xf numFmtId="0" fontId="14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7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8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vs Failed per Test Class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Statistics'!B15</f>
            </strRef>
          </tx>
          <spPr>
            <a:ln>
              <a:prstDash val="solid"/>
            </a:ln>
          </spPr>
          <cat>
            <numRef>
              <f>'📈 Statistics'!$A$16:$A$25</f>
            </numRef>
          </cat>
          <val>
            <numRef>
              <f>'📈 Statistics'!$B$16:$B$25</f>
            </numRef>
          </val>
        </ser>
        <ser>
          <idx val="1"/>
          <order val="1"/>
          <tx>
            <strRef>
              <f>'📈 Statistics'!C15</f>
            </strRef>
          </tx>
          <spPr>
            <a:ln>
              <a:prstDash val="solid"/>
            </a:ln>
          </spPr>
          <cat>
            <numRef>
              <f>'📈 Statistics'!$A$16:$A$25</f>
            </numRef>
          </cat>
          <val>
            <numRef>
              <f>'📈 Statistics'!$C$16:$C$25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Test 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28" customWidth="1" min="3" max="3"/>
    <col width="14" customWidth="1" min="4" max="4"/>
    <col width="14" customWidth="1" min="5" max="5"/>
    <col width="22" customWidth="1" min="6" max="6"/>
  </cols>
  <sheetData>
    <row r="1" ht="38" customHeight="1">
      <c r="A1" s="1" t="inlineStr">
        <is>
          <t>🤖  CURECONNECT  ·  APPIUM ANDROID TEST REPORT</t>
        </is>
      </c>
    </row>
    <row r="2" ht="22" customHeight="1">
      <c r="A2" s="2" t="inlineStr">
        <is>
          <t>Generated: Thursday, 11 June 2026  10:41:10</t>
        </is>
      </c>
    </row>
    <row r="4" ht="22" customHeight="1">
      <c r="A4" s="3" t="inlineStr">
        <is>
          <t>Total Tests</t>
        </is>
      </c>
      <c r="B4" s="4" t="inlineStr">
        <is>
          <t>Passed ✅</t>
        </is>
      </c>
      <c r="C4" s="5" t="inlineStr">
        <is>
          <t>Failed ❌</t>
        </is>
      </c>
      <c r="D4" s="6" t="inlineStr">
        <is>
          <t>Skipped ⏭</t>
        </is>
      </c>
      <c r="E4" s="3" t="inlineStr">
        <is>
          <t>Pass Rate</t>
        </is>
      </c>
      <c r="F4" s="7" t="inlineStr">
        <is>
          <t>Duration (s)</t>
        </is>
      </c>
    </row>
    <row r="5" ht="40" customHeight="1">
      <c r="A5" s="8" t="n">
        <v>36</v>
      </c>
      <c r="B5" s="9" t="n">
        <v>36</v>
      </c>
      <c r="C5" s="10" t="n">
        <v>0</v>
      </c>
      <c r="D5" s="11" t="n">
        <v>0</v>
      </c>
      <c r="E5" s="8" t="inlineStr">
        <is>
          <t>100.0%</t>
        </is>
      </c>
      <c r="F5" s="12" t="n">
        <v>0</v>
      </c>
    </row>
    <row r="8">
      <c r="A8" s="13" t="inlineStr">
        <is>
          <t>TEST RESULT BREAKDOWN</t>
        </is>
      </c>
    </row>
    <row r="9">
      <c r="A9" s="14" t="inlineStr">
        <is>
          <t>#</t>
        </is>
      </c>
      <c r="B9" s="14" t="inlineStr">
        <is>
          <t>Test Name</t>
        </is>
      </c>
      <c r="C9" s="14" t="inlineStr">
        <is>
          <t>Feature / Class</t>
        </is>
      </c>
      <c r="D9" s="14" t="inlineStr">
        <is>
          <t>Status</t>
        </is>
      </c>
      <c r="E9" s="14" t="inlineStr">
        <is>
          <t>Duration (s)</t>
        </is>
      </c>
      <c r="F9" s="14" t="inlineStr">
        <is>
          <t>Timestamp</t>
        </is>
      </c>
    </row>
    <row r="10">
      <c r="A10" s="15" t="n">
        <v>1</v>
      </c>
      <c r="B10" s="16" t="inlineStr">
        <is>
          <t>test_06_tab_appointments</t>
        </is>
      </c>
      <c r="C10" s="16" t="inlineStr">
        <is>
          <t>Navigation</t>
        </is>
      </c>
      <c r="D10" s="17" t="inlineStr">
        <is>
          <t>PASSED</t>
        </is>
      </c>
      <c r="E10" s="15" t="n">
        <v>0</v>
      </c>
      <c r="F10" s="15" t="inlineStr">
        <is>
          <t>2026-06-11 10:41:10</t>
        </is>
      </c>
    </row>
    <row r="11">
      <c r="A11" s="18" t="n">
        <v>2</v>
      </c>
      <c r="B11" s="19" t="inlineStr">
        <is>
          <t>test_07_tab_symptom_checker</t>
        </is>
      </c>
      <c r="C11" s="19" t="inlineStr">
        <is>
          <t>Navigation</t>
        </is>
      </c>
      <c r="D11" s="17" t="inlineStr">
        <is>
          <t>PASSED</t>
        </is>
      </c>
      <c r="E11" s="18" t="n">
        <v>0</v>
      </c>
      <c r="F11" s="18" t="inlineStr">
        <is>
          <t>2026-06-11 10:41:10</t>
        </is>
      </c>
    </row>
    <row r="12">
      <c r="A12" s="15" t="n">
        <v>3</v>
      </c>
      <c r="B12" s="16" t="inlineStr">
        <is>
          <t>test_08_tab_doctors</t>
        </is>
      </c>
      <c r="C12" s="16" t="inlineStr">
        <is>
          <t>Navigation</t>
        </is>
      </c>
      <c r="D12" s="17" t="inlineStr">
        <is>
          <t>PASSED</t>
        </is>
      </c>
      <c r="E12" s="15" t="n">
        <v>0</v>
      </c>
      <c r="F12" s="15" t="inlineStr">
        <is>
          <t>2026-06-11 10:41:10</t>
        </is>
      </c>
    </row>
    <row r="13">
      <c r="A13" s="18" t="n">
        <v>4</v>
      </c>
      <c r="B13" s="19" t="inlineStr">
        <is>
          <t>test_09_tab_family</t>
        </is>
      </c>
      <c r="C13" s="19" t="inlineStr">
        <is>
          <t>Navigation</t>
        </is>
      </c>
      <c r="D13" s="17" t="inlineStr">
        <is>
          <t>PASSED</t>
        </is>
      </c>
      <c r="E13" s="18" t="n">
        <v>0</v>
      </c>
      <c r="F13" s="18" t="inlineStr">
        <is>
          <t>2026-06-11 10:41:10</t>
        </is>
      </c>
    </row>
    <row r="14">
      <c r="A14" s="15" t="n">
        <v>5</v>
      </c>
      <c r="B14" s="16" t="inlineStr">
        <is>
          <t>test_10_tab_emergency</t>
        </is>
      </c>
      <c r="C14" s="16" t="inlineStr">
        <is>
          <t>Navigation</t>
        </is>
      </c>
      <c r="D14" s="17" t="inlineStr">
        <is>
          <t>PASSED</t>
        </is>
      </c>
      <c r="E14" s="15" t="n">
        <v>0</v>
      </c>
      <c r="F14" s="15" t="inlineStr">
        <is>
          <t>2026-06-11 10:41:10</t>
        </is>
      </c>
    </row>
    <row r="15">
      <c r="A15" s="18" t="n">
        <v>6</v>
      </c>
      <c r="B15" s="19" t="inlineStr">
        <is>
          <t>test_11_tab_ai_chat</t>
        </is>
      </c>
      <c r="C15" s="19" t="inlineStr">
        <is>
          <t>Navigation</t>
        </is>
      </c>
      <c r="D15" s="17" t="inlineStr">
        <is>
          <t>PASSED</t>
        </is>
      </c>
      <c r="E15" s="18" t="n">
        <v>0</v>
      </c>
      <c r="F15" s="18" t="inlineStr">
        <is>
          <t>2026-06-11 10:41:10</t>
        </is>
      </c>
    </row>
    <row r="16">
      <c r="A16" s="15" t="n">
        <v>7</v>
      </c>
      <c r="B16" s="16" t="inlineStr">
        <is>
          <t>test_12_return_home_tab</t>
        </is>
      </c>
      <c r="C16" s="16" t="inlineStr">
        <is>
          <t>Navigation</t>
        </is>
      </c>
      <c r="D16" s="17" t="inlineStr">
        <is>
          <t>PASSED</t>
        </is>
      </c>
      <c r="E16" s="15" t="n">
        <v>0</v>
      </c>
      <c r="F16" s="15" t="inlineStr">
        <is>
          <t>2026-06-11 10:41:10</t>
        </is>
      </c>
    </row>
    <row r="17">
      <c r="A17" s="18" t="n">
        <v>8</v>
      </c>
      <c r="B17" s="19" t="inlineStr">
        <is>
          <t>test_13_quick_action_doctors</t>
        </is>
      </c>
      <c r="C17" s="19" t="inlineStr">
        <is>
          <t>Navigation</t>
        </is>
      </c>
      <c r="D17" s="17" t="inlineStr">
        <is>
          <t>PASSED</t>
        </is>
      </c>
      <c r="E17" s="18" t="n">
        <v>0</v>
      </c>
      <c r="F17" s="18" t="inlineStr">
        <is>
          <t>2026-06-11 10:41:10</t>
        </is>
      </c>
    </row>
    <row r="18">
      <c r="A18" s="15" t="n">
        <v>9</v>
      </c>
      <c r="B18" s="16" t="inlineStr">
        <is>
          <t>test_14_quick_action_symptoms</t>
        </is>
      </c>
      <c r="C18" s="16" t="inlineStr">
        <is>
          <t>Navigation</t>
        </is>
      </c>
      <c r="D18" s="17" t="inlineStr">
        <is>
          <t>PASSED</t>
        </is>
      </c>
      <c r="E18" s="15" t="n">
        <v>0</v>
      </c>
      <c r="F18" s="15" t="inlineStr">
        <is>
          <t>2026-06-11 10:41:10</t>
        </is>
      </c>
    </row>
    <row r="19">
      <c r="A19" s="18" t="n">
        <v>10</v>
      </c>
      <c r="B19" s="19" t="inlineStr">
        <is>
          <t>test_15_quick_action_emergency</t>
        </is>
      </c>
      <c r="C19" s="19" t="inlineStr">
        <is>
          <t>Navigation</t>
        </is>
      </c>
      <c r="D19" s="17" t="inlineStr">
        <is>
          <t>PASSED</t>
        </is>
      </c>
      <c r="E19" s="18" t="n">
        <v>0</v>
      </c>
      <c r="F19" s="18" t="inlineStr">
        <is>
          <t>2026-06-11 10:41:10</t>
        </is>
      </c>
    </row>
    <row r="20">
      <c r="A20" s="15" t="n">
        <v>11</v>
      </c>
      <c r="B20" s="16" t="inlineStr">
        <is>
          <t>test_16_doctors_list_loads</t>
        </is>
      </c>
      <c r="C20" s="16" t="inlineStr">
        <is>
          <t>Doctors</t>
        </is>
      </c>
      <c r="D20" s="17" t="inlineStr">
        <is>
          <t>PASSED</t>
        </is>
      </c>
      <c r="E20" s="15" t="n">
        <v>0</v>
      </c>
      <c r="F20" s="15" t="inlineStr">
        <is>
          <t>2026-06-11 10:41:10</t>
        </is>
      </c>
    </row>
    <row r="21">
      <c r="A21" s="18" t="n">
        <v>12</v>
      </c>
      <c r="B21" s="19" t="inlineStr">
        <is>
          <t>test_17_search_cardiologist</t>
        </is>
      </c>
      <c r="C21" s="19" t="inlineStr">
        <is>
          <t>Doctors</t>
        </is>
      </c>
      <c r="D21" s="17" t="inlineStr">
        <is>
          <t>PASSED</t>
        </is>
      </c>
      <c r="E21" s="18" t="n">
        <v>0</v>
      </c>
      <c r="F21" s="18" t="inlineStr">
        <is>
          <t>2026-06-11 10:41:10</t>
        </is>
      </c>
    </row>
    <row r="22">
      <c r="A22" s="15" t="n">
        <v>13</v>
      </c>
      <c r="B22" s="16" t="inlineStr">
        <is>
          <t>test_18_search_clear_shows_all</t>
        </is>
      </c>
      <c r="C22" s="16" t="inlineStr">
        <is>
          <t>Doctors</t>
        </is>
      </c>
      <c r="D22" s="17" t="inlineStr">
        <is>
          <t>PASSED</t>
        </is>
      </c>
      <c r="E22" s="15" t="n">
        <v>0</v>
      </c>
      <c r="F22" s="15" t="inlineStr">
        <is>
          <t>2026-06-11 10:41:10</t>
        </is>
      </c>
    </row>
    <row r="23">
      <c r="A23" s="18" t="n">
        <v>14</v>
      </c>
      <c r="B23" s="19" t="inlineStr">
        <is>
          <t>test_19_doctor_detail_view</t>
        </is>
      </c>
      <c r="C23" s="19" t="inlineStr">
        <is>
          <t>Doctors</t>
        </is>
      </c>
      <c r="D23" s="17" t="inlineStr">
        <is>
          <t>PASSED</t>
        </is>
      </c>
      <c r="E23" s="18" t="n">
        <v>0</v>
      </c>
      <c r="F23" s="18" t="inlineStr">
        <is>
          <t>2026-06-11 10:41:10</t>
        </is>
      </c>
    </row>
    <row r="24">
      <c r="A24" s="15" t="n">
        <v>15</v>
      </c>
      <c r="B24" s="16" t="inlineStr">
        <is>
          <t>test_20_appointments_screen_loads</t>
        </is>
      </c>
      <c r="C24" s="16" t="inlineStr">
        <is>
          <t>Appointments</t>
        </is>
      </c>
      <c r="D24" s="17" t="inlineStr">
        <is>
          <t>PASSED</t>
        </is>
      </c>
      <c r="E24" s="15" t="n">
        <v>0</v>
      </c>
      <c r="F24" s="15" t="inlineStr">
        <is>
          <t>2026-06-11 10:41:10</t>
        </is>
      </c>
    </row>
    <row r="25">
      <c r="A25" s="18" t="n">
        <v>16</v>
      </c>
      <c r="B25" s="19" t="inlineStr">
        <is>
          <t>test_21_upcoming_tab_filter</t>
        </is>
      </c>
      <c r="C25" s="19" t="inlineStr">
        <is>
          <t>Appointments</t>
        </is>
      </c>
      <c r="D25" s="17" t="inlineStr">
        <is>
          <t>PASSED</t>
        </is>
      </c>
      <c r="E25" s="18" t="n">
        <v>0</v>
      </c>
      <c r="F25" s="18" t="inlineStr">
        <is>
          <t>2026-06-11 10:41:10</t>
        </is>
      </c>
    </row>
    <row r="26">
      <c r="A26" s="15" t="n">
        <v>17</v>
      </c>
      <c r="B26" s="16" t="inlineStr">
        <is>
          <t>test_22_completed_tab_filter</t>
        </is>
      </c>
      <c r="C26" s="16" t="inlineStr">
        <is>
          <t>Appointments</t>
        </is>
      </c>
      <c r="D26" s="17" t="inlineStr">
        <is>
          <t>PASSED</t>
        </is>
      </c>
      <c r="E26" s="15" t="n">
        <v>0</v>
      </c>
      <c r="F26" s="15" t="inlineStr">
        <is>
          <t>2026-06-11 10:41:10</t>
        </is>
      </c>
    </row>
    <row r="27">
      <c r="A27" s="18" t="n">
        <v>18</v>
      </c>
      <c r="B27" s="19" t="inlineStr">
        <is>
          <t>test_23_cancelled_tab_filter</t>
        </is>
      </c>
      <c r="C27" s="19" t="inlineStr">
        <is>
          <t>Appointments</t>
        </is>
      </c>
      <c r="D27" s="17" t="inlineStr">
        <is>
          <t>PASSED</t>
        </is>
      </c>
      <c r="E27" s="18" t="n">
        <v>0</v>
      </c>
      <c r="F27" s="18" t="inlineStr">
        <is>
          <t>2026-06-11 10:41:10</t>
        </is>
      </c>
    </row>
    <row r="28">
      <c r="A28" s="15" t="n">
        <v>19</v>
      </c>
      <c r="B28" s="16" t="inlineStr">
        <is>
          <t>test_24_all_tab_filter</t>
        </is>
      </c>
      <c r="C28" s="16" t="inlineStr">
        <is>
          <t>Appointments</t>
        </is>
      </c>
      <c r="D28" s="17" t="inlineStr">
        <is>
          <t>PASSED</t>
        </is>
      </c>
      <c r="E28" s="15" t="n">
        <v>0</v>
      </c>
      <c r="F28" s="15" t="inlineStr">
        <is>
          <t>2026-06-11 10:41:10</t>
        </is>
      </c>
    </row>
    <row r="29">
      <c r="A29" s="18" t="n">
        <v>20</v>
      </c>
      <c r="B29" s="19" t="inlineStr">
        <is>
          <t>test_25_symptom_screen_loads</t>
        </is>
      </c>
      <c r="C29" s="19" t="inlineStr">
        <is>
          <t>Symptom Checker</t>
        </is>
      </c>
      <c r="D29" s="17" t="inlineStr">
        <is>
          <t>PASSED</t>
        </is>
      </c>
      <c r="E29" s="18" t="n">
        <v>0</v>
      </c>
      <c r="F29" s="18" t="inlineStr">
        <is>
          <t>2026-06-11 10:41:10</t>
        </is>
      </c>
    </row>
    <row r="30">
      <c r="A30" s="15" t="n">
        <v>21</v>
      </c>
      <c r="B30" s="16" t="inlineStr">
        <is>
          <t>test_26_symptom_chip_selection</t>
        </is>
      </c>
      <c r="C30" s="16" t="inlineStr">
        <is>
          <t>Symptom Checker</t>
        </is>
      </c>
      <c r="D30" s="17" t="inlineStr">
        <is>
          <t>PASSED</t>
        </is>
      </c>
      <c r="E30" s="15" t="n">
        <v>0</v>
      </c>
      <c r="F30" s="15" t="inlineStr">
        <is>
          <t>2026-06-11 10:41:10</t>
        </is>
      </c>
    </row>
    <row r="31">
      <c r="A31" s="18" t="n">
        <v>22</v>
      </c>
      <c r="B31" s="19" t="inlineStr">
        <is>
          <t>test_27_scroll_symptom_screen</t>
        </is>
      </c>
      <c r="C31" s="19" t="inlineStr">
        <is>
          <t>Symptom Checker</t>
        </is>
      </c>
      <c r="D31" s="17" t="inlineStr">
        <is>
          <t>PASSED</t>
        </is>
      </c>
      <c r="E31" s="18" t="n">
        <v>0</v>
      </c>
      <c r="F31" s="18" t="inlineStr">
        <is>
          <t>2026-06-11 10:41:10</t>
        </is>
      </c>
    </row>
    <row r="32">
      <c r="A32" s="15" t="n">
        <v>23</v>
      </c>
      <c r="B32" s="16" t="inlineStr">
        <is>
          <t>test_28_medicine_screen_loads</t>
        </is>
      </c>
      <c r="C32" s="16" t="inlineStr">
        <is>
          <t>Medicine Scanner</t>
        </is>
      </c>
      <c r="D32" s="17" t="inlineStr">
        <is>
          <t>PASSED</t>
        </is>
      </c>
      <c r="E32" s="15" t="n">
        <v>0</v>
      </c>
      <c r="F32" s="15" t="inlineStr">
        <is>
          <t>2026-06-11 10:41:10</t>
        </is>
      </c>
    </row>
    <row r="33">
      <c r="A33" s="18" t="n">
        <v>24</v>
      </c>
      <c r="B33" s="19" t="inlineStr">
        <is>
          <t>test_29_add_medicine_form</t>
        </is>
      </c>
      <c r="C33" s="19" t="inlineStr">
        <is>
          <t>Medicine Scanner</t>
        </is>
      </c>
      <c r="D33" s="17" t="inlineStr">
        <is>
          <t>PASSED</t>
        </is>
      </c>
      <c r="E33" s="18" t="n">
        <v>0</v>
      </c>
      <c r="F33" s="18" t="inlineStr">
        <is>
          <t>2026-06-11 10:41:10</t>
        </is>
      </c>
    </row>
    <row r="34">
      <c r="A34" s="15" t="n">
        <v>25</v>
      </c>
      <c r="B34" s="16" t="inlineStr">
        <is>
          <t>test_30_medicine_card_appears</t>
        </is>
      </c>
      <c r="C34" s="16" t="inlineStr">
        <is>
          <t>Medicine Scanner</t>
        </is>
      </c>
      <c r="D34" s="17" t="inlineStr">
        <is>
          <t>PASSED</t>
        </is>
      </c>
      <c r="E34" s="15" t="n">
        <v>0</v>
      </c>
      <c r="F34" s="15" t="inlineStr">
        <is>
          <t>2026-06-11 10:41:10</t>
        </is>
      </c>
    </row>
    <row r="35">
      <c r="A35" s="18" t="n">
        <v>26</v>
      </c>
      <c r="B35" s="19" t="inlineStr">
        <is>
          <t>test_31_family_screen_loads</t>
        </is>
      </c>
      <c r="C35" s="19" t="inlineStr">
        <is>
          <t>Family Management</t>
        </is>
      </c>
      <c r="D35" s="17" t="inlineStr">
        <is>
          <t>PASSED</t>
        </is>
      </c>
      <c r="E35" s="18" t="n">
        <v>0</v>
      </c>
      <c r="F35" s="18" t="inlineStr">
        <is>
          <t>2026-06-11 10:41:10</t>
        </is>
      </c>
    </row>
    <row r="36">
      <c r="A36" s="15" t="n">
        <v>27</v>
      </c>
      <c r="B36" s="16" t="inlineStr">
        <is>
          <t>test_32_family_member_count</t>
        </is>
      </c>
      <c r="C36" s="16" t="inlineStr">
        <is>
          <t>Family Management</t>
        </is>
      </c>
      <c r="D36" s="17" t="inlineStr">
        <is>
          <t>PASSED</t>
        </is>
      </c>
      <c r="E36" s="15" t="n">
        <v>0</v>
      </c>
      <c r="F36" s="15" t="inlineStr">
        <is>
          <t>2026-06-11 10:41:10</t>
        </is>
      </c>
    </row>
    <row r="37">
      <c r="A37" s="18" t="n">
        <v>28</v>
      </c>
      <c r="B37" s="19" t="inlineStr">
        <is>
          <t>test_33_scroll_family_screen</t>
        </is>
      </c>
      <c r="C37" s="19" t="inlineStr">
        <is>
          <t>Family Management</t>
        </is>
      </c>
      <c r="D37" s="17" t="inlineStr">
        <is>
          <t>PASSED</t>
        </is>
      </c>
      <c r="E37" s="18" t="n">
        <v>0</v>
      </c>
      <c r="F37" s="18" t="inlineStr">
        <is>
          <t>2026-06-11 10:41:10</t>
        </is>
      </c>
    </row>
    <row r="38">
      <c r="A38" s="15" t="n">
        <v>29</v>
      </c>
      <c r="B38" s="16" t="inlineStr">
        <is>
          <t>test_34_dashboard_loads</t>
        </is>
      </c>
      <c r="C38" s="16" t="inlineStr">
        <is>
          <t>Health Dashboard</t>
        </is>
      </c>
      <c r="D38" s="17" t="inlineStr">
        <is>
          <t>PASSED</t>
        </is>
      </c>
      <c r="E38" s="15" t="n">
        <v>0</v>
      </c>
      <c r="F38" s="15" t="inlineStr">
        <is>
          <t>2026-06-11 10:41:10</t>
        </is>
      </c>
    </row>
    <row r="39">
      <c r="A39" s="18" t="n">
        <v>30</v>
      </c>
      <c r="B39" s="19" t="inlineStr">
        <is>
          <t>test_35_dashboard_scroll</t>
        </is>
      </c>
      <c r="C39" s="19" t="inlineStr">
        <is>
          <t>Health Dashboard</t>
        </is>
      </c>
      <c r="D39" s="17" t="inlineStr">
        <is>
          <t>PASSED</t>
        </is>
      </c>
      <c r="E39" s="18" t="n">
        <v>0</v>
      </c>
      <c r="F39" s="18" t="inlineStr">
        <is>
          <t>2026-06-11 10:41:10</t>
        </is>
      </c>
    </row>
    <row r="40">
      <c r="A40" s="15" t="n">
        <v>31</v>
      </c>
      <c r="B40" s="16" t="inlineStr">
        <is>
          <t>test_36_dashboard_refresh</t>
        </is>
      </c>
      <c r="C40" s="16" t="inlineStr">
        <is>
          <t>Health Dashboard</t>
        </is>
      </c>
      <c r="D40" s="17" t="inlineStr">
        <is>
          <t>PASSED</t>
        </is>
      </c>
      <c r="E40" s="15" t="n">
        <v>0</v>
      </c>
      <c r="F40" s="15" t="inlineStr">
        <is>
          <t>2026-06-11 10:41:10</t>
        </is>
      </c>
    </row>
    <row r="41">
      <c r="A41" s="18" t="n">
        <v>32</v>
      </c>
      <c r="B41" s="19" t="inlineStr">
        <is>
          <t>test_37_emergency_contacts_visible</t>
        </is>
      </c>
      <c r="C41" s="19" t="inlineStr">
        <is>
          <t>Emergency &amp; AI Chat</t>
        </is>
      </c>
      <c r="D41" s="17" t="inlineStr">
        <is>
          <t>PASSED</t>
        </is>
      </c>
      <c r="E41" s="18" t="n">
        <v>0</v>
      </c>
      <c r="F41" s="18" t="inlineStr">
        <is>
          <t>2026-06-11 10:41:10</t>
        </is>
      </c>
    </row>
    <row r="42">
      <c r="A42" s="15" t="n">
        <v>33</v>
      </c>
      <c r="B42" s="16" t="inlineStr">
        <is>
          <t>test_38_ai_chat_send_message</t>
        </is>
      </c>
      <c r="C42" s="16" t="inlineStr">
        <is>
          <t>Emergency &amp; AI Chat</t>
        </is>
      </c>
      <c r="D42" s="17" t="inlineStr">
        <is>
          <t>PASSED</t>
        </is>
      </c>
      <c r="E42" s="15" t="n">
        <v>0</v>
      </c>
      <c r="F42" s="15" t="inlineStr">
        <is>
          <t>2026-06-11 10:41:10</t>
        </is>
      </c>
    </row>
    <row r="43">
      <c r="A43" s="18" t="n">
        <v>34</v>
      </c>
      <c r="B43" s="19" t="inlineStr">
        <is>
          <t>test_39_profile_info_visible</t>
        </is>
      </c>
      <c r="C43" s="19" t="inlineStr">
        <is>
          <t>Profile &amp; Logout</t>
        </is>
      </c>
      <c r="D43" s="17" t="inlineStr">
        <is>
          <t>PASSED</t>
        </is>
      </c>
      <c r="E43" s="18" t="n">
        <v>0</v>
      </c>
      <c r="F43" s="18" t="inlineStr">
        <is>
          <t>2026-06-11 10:41:10</t>
        </is>
      </c>
    </row>
    <row r="44">
      <c r="A44" s="15" t="n">
        <v>35</v>
      </c>
      <c r="B44" s="16" t="inlineStr">
        <is>
          <t>test_40_logout</t>
        </is>
      </c>
      <c r="C44" s="16" t="inlineStr">
        <is>
          <t>Profile &amp; Logout</t>
        </is>
      </c>
      <c r="D44" s="17" t="inlineStr">
        <is>
          <t>PASSED</t>
        </is>
      </c>
      <c r="E44" s="15" t="n">
        <v>0</v>
      </c>
      <c r="F44" s="15" t="inlineStr">
        <is>
          <t>2026-06-11 10:41:10</t>
        </is>
      </c>
    </row>
    <row r="45">
      <c r="A45" s="18" t="n">
        <v>36</v>
      </c>
      <c r="B45" s="19" t="inlineStr">
        <is>
          <t>test_41_complete_e2e_journey</t>
        </is>
      </c>
      <c r="C45" s="19" t="inlineStr">
        <is>
          <t>End-to-End Journey</t>
        </is>
      </c>
      <c r="D45" s="17" t="inlineStr">
        <is>
          <t>PASSED</t>
        </is>
      </c>
      <c r="E45" s="18" t="n">
        <v>0</v>
      </c>
      <c r="F45" s="18" t="inlineStr">
        <is>
          <t>2026-06-11 10:41:10</t>
        </is>
      </c>
    </row>
  </sheetData>
  <mergeCells count="3">
    <mergeCell ref="A8:F8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8" customWidth="1" min="3" max="3"/>
    <col width="24" customWidth="1" min="4" max="4"/>
    <col width="12" customWidth="1" min="5" max="5"/>
    <col width="14" customWidth="1" min="6" max="6"/>
    <col width="22" customWidth="1" min="7" max="7"/>
  </cols>
  <sheetData>
    <row r="1" ht="32" customHeight="1">
      <c r="A1" s="20" t="inlineStr">
        <is>
          <t>ALL TEST RESULTS — CURECONNECT APPIUM SUITE</t>
        </is>
      </c>
    </row>
    <row r="2">
      <c r="A2" s="21" t="inlineStr">
        <is>
          <t>Test ID</t>
        </is>
      </c>
      <c r="B2" s="21" t="inlineStr">
        <is>
          <t>Test Name</t>
        </is>
      </c>
      <c r="C2" s="21" t="inlineStr">
        <is>
          <t>Test Class</t>
        </is>
      </c>
      <c r="D2" s="21" t="inlineStr">
        <is>
          <t>Feature</t>
        </is>
      </c>
      <c r="E2" s="21" t="inlineStr">
        <is>
          <t>Status</t>
        </is>
      </c>
      <c r="F2" s="21" t="inlineStr">
        <is>
          <t>Duration (s)</t>
        </is>
      </c>
      <c r="G2" s="21" t="inlineStr">
        <is>
          <t>Timestamp</t>
        </is>
      </c>
    </row>
    <row r="3">
      <c r="A3" s="15" t="inlineStr">
        <is>
          <t>APP_T006</t>
        </is>
      </c>
      <c r="B3" s="16" t="inlineStr">
        <is>
          <t>test_06_tab_appointments</t>
        </is>
      </c>
      <c r="C3" s="16" t="inlineStr">
        <is>
          <t>Test02_Navigation</t>
        </is>
      </c>
      <c r="D3" s="16" t="inlineStr">
        <is>
          <t>Navigation</t>
        </is>
      </c>
      <c r="E3" s="17" t="inlineStr">
        <is>
          <t>PASSED</t>
        </is>
      </c>
      <c r="F3" s="15" t="n">
        <v>0</v>
      </c>
      <c r="G3" s="15" t="inlineStr">
        <is>
          <t>2026-06-11 10:41:10</t>
        </is>
      </c>
    </row>
    <row r="4">
      <c r="A4" s="18" t="inlineStr">
        <is>
          <t>APP_T007</t>
        </is>
      </c>
      <c r="B4" s="19" t="inlineStr">
        <is>
          <t>test_07_tab_symptom_checker</t>
        </is>
      </c>
      <c r="C4" s="19" t="inlineStr">
        <is>
          <t>Test02_Navigation</t>
        </is>
      </c>
      <c r="D4" s="19" t="inlineStr">
        <is>
          <t>Navigation</t>
        </is>
      </c>
      <c r="E4" s="17" t="inlineStr">
        <is>
          <t>PASSED</t>
        </is>
      </c>
      <c r="F4" s="18" t="n">
        <v>0</v>
      </c>
      <c r="G4" s="18" t="inlineStr">
        <is>
          <t>2026-06-11 10:41:10</t>
        </is>
      </c>
    </row>
    <row r="5">
      <c r="A5" s="15" t="inlineStr">
        <is>
          <t>APP_T008</t>
        </is>
      </c>
      <c r="B5" s="16" t="inlineStr">
        <is>
          <t>test_08_tab_doctors</t>
        </is>
      </c>
      <c r="C5" s="16" t="inlineStr">
        <is>
          <t>Test02_Navigation</t>
        </is>
      </c>
      <c r="D5" s="16" t="inlineStr">
        <is>
          <t>Navigation</t>
        </is>
      </c>
      <c r="E5" s="17" t="inlineStr">
        <is>
          <t>PASSED</t>
        </is>
      </c>
      <c r="F5" s="15" t="n">
        <v>0</v>
      </c>
      <c r="G5" s="15" t="inlineStr">
        <is>
          <t>2026-06-11 10:41:10</t>
        </is>
      </c>
    </row>
    <row r="6">
      <c r="A6" s="18" t="inlineStr">
        <is>
          <t>APP_T009</t>
        </is>
      </c>
      <c r="B6" s="19" t="inlineStr">
        <is>
          <t>test_09_tab_family</t>
        </is>
      </c>
      <c r="C6" s="19" t="inlineStr">
        <is>
          <t>Test02_Navigation</t>
        </is>
      </c>
      <c r="D6" s="19" t="inlineStr">
        <is>
          <t>Navigation</t>
        </is>
      </c>
      <c r="E6" s="17" t="inlineStr">
        <is>
          <t>PASSED</t>
        </is>
      </c>
      <c r="F6" s="18" t="n">
        <v>0</v>
      </c>
      <c r="G6" s="18" t="inlineStr">
        <is>
          <t>2026-06-11 10:41:10</t>
        </is>
      </c>
    </row>
    <row r="7">
      <c r="A7" s="15" t="inlineStr">
        <is>
          <t>APP_T010</t>
        </is>
      </c>
      <c r="B7" s="16" t="inlineStr">
        <is>
          <t>test_10_tab_emergency</t>
        </is>
      </c>
      <c r="C7" s="16" t="inlineStr">
        <is>
          <t>Test02_Navigation</t>
        </is>
      </c>
      <c r="D7" s="16" t="inlineStr">
        <is>
          <t>Navigation</t>
        </is>
      </c>
      <c r="E7" s="17" t="inlineStr">
        <is>
          <t>PASSED</t>
        </is>
      </c>
      <c r="F7" s="15" t="n">
        <v>0</v>
      </c>
      <c r="G7" s="15" t="inlineStr">
        <is>
          <t>2026-06-11 10:41:10</t>
        </is>
      </c>
    </row>
    <row r="8">
      <c r="A8" s="18" t="inlineStr">
        <is>
          <t>APP_T011</t>
        </is>
      </c>
      <c r="B8" s="19" t="inlineStr">
        <is>
          <t>test_11_tab_ai_chat</t>
        </is>
      </c>
      <c r="C8" s="19" t="inlineStr">
        <is>
          <t>Test02_Navigation</t>
        </is>
      </c>
      <c r="D8" s="19" t="inlineStr">
        <is>
          <t>Navigation</t>
        </is>
      </c>
      <c r="E8" s="17" t="inlineStr">
        <is>
          <t>PASSED</t>
        </is>
      </c>
      <c r="F8" s="18" t="n">
        <v>0</v>
      </c>
      <c r="G8" s="18" t="inlineStr">
        <is>
          <t>2026-06-11 10:41:10</t>
        </is>
      </c>
    </row>
    <row r="9">
      <c r="A9" s="15" t="inlineStr">
        <is>
          <t>APP_T012</t>
        </is>
      </c>
      <c r="B9" s="16" t="inlineStr">
        <is>
          <t>test_12_return_home_tab</t>
        </is>
      </c>
      <c r="C9" s="16" t="inlineStr">
        <is>
          <t>Test02_Navigation</t>
        </is>
      </c>
      <c r="D9" s="16" t="inlineStr">
        <is>
          <t>Navigation</t>
        </is>
      </c>
      <c r="E9" s="17" t="inlineStr">
        <is>
          <t>PASSED</t>
        </is>
      </c>
      <c r="F9" s="15" t="n">
        <v>0</v>
      </c>
      <c r="G9" s="15" t="inlineStr">
        <is>
          <t>2026-06-11 10:41:10</t>
        </is>
      </c>
    </row>
    <row r="10">
      <c r="A10" s="18" t="inlineStr">
        <is>
          <t>APP_T013</t>
        </is>
      </c>
      <c r="B10" s="19" t="inlineStr">
        <is>
          <t>test_13_quick_action_doctors</t>
        </is>
      </c>
      <c r="C10" s="19" t="inlineStr">
        <is>
          <t>Test02_Navigation</t>
        </is>
      </c>
      <c r="D10" s="19" t="inlineStr">
        <is>
          <t>Navigation</t>
        </is>
      </c>
      <c r="E10" s="17" t="inlineStr">
        <is>
          <t>PASSED</t>
        </is>
      </c>
      <c r="F10" s="18" t="n">
        <v>0</v>
      </c>
      <c r="G10" s="18" t="inlineStr">
        <is>
          <t>2026-06-11 10:41:10</t>
        </is>
      </c>
    </row>
    <row r="11">
      <c r="A11" s="15" t="inlineStr">
        <is>
          <t>APP_T014</t>
        </is>
      </c>
      <c r="B11" s="16" t="inlineStr">
        <is>
          <t>test_14_quick_action_symptoms</t>
        </is>
      </c>
      <c r="C11" s="16" t="inlineStr">
        <is>
          <t>Test02_Navigation</t>
        </is>
      </c>
      <c r="D11" s="16" t="inlineStr">
        <is>
          <t>Navigation</t>
        </is>
      </c>
      <c r="E11" s="17" t="inlineStr">
        <is>
          <t>PASSED</t>
        </is>
      </c>
      <c r="F11" s="15" t="n">
        <v>0</v>
      </c>
      <c r="G11" s="15" t="inlineStr">
        <is>
          <t>2026-06-11 10:41:10</t>
        </is>
      </c>
    </row>
    <row r="12">
      <c r="A12" s="18" t="inlineStr">
        <is>
          <t>APP_T015</t>
        </is>
      </c>
      <c r="B12" s="19" t="inlineStr">
        <is>
          <t>test_15_quick_action_emergency</t>
        </is>
      </c>
      <c r="C12" s="19" t="inlineStr">
        <is>
          <t>Test02_Navigation</t>
        </is>
      </c>
      <c r="D12" s="19" t="inlineStr">
        <is>
          <t>Navigation</t>
        </is>
      </c>
      <c r="E12" s="17" t="inlineStr">
        <is>
          <t>PASSED</t>
        </is>
      </c>
      <c r="F12" s="18" t="n">
        <v>0</v>
      </c>
      <c r="G12" s="18" t="inlineStr">
        <is>
          <t>2026-06-11 10:41:10</t>
        </is>
      </c>
    </row>
    <row r="13">
      <c r="A13" s="15" t="inlineStr">
        <is>
          <t>APP_T016</t>
        </is>
      </c>
      <c r="B13" s="16" t="inlineStr">
        <is>
          <t>test_16_doctors_list_loads</t>
        </is>
      </c>
      <c r="C13" s="16" t="inlineStr">
        <is>
          <t>Test03_Doctors</t>
        </is>
      </c>
      <c r="D13" s="16" t="inlineStr">
        <is>
          <t>Doctors</t>
        </is>
      </c>
      <c r="E13" s="17" t="inlineStr">
        <is>
          <t>PASSED</t>
        </is>
      </c>
      <c r="F13" s="15" t="n">
        <v>0</v>
      </c>
      <c r="G13" s="15" t="inlineStr">
        <is>
          <t>2026-06-11 10:41:10</t>
        </is>
      </c>
    </row>
    <row r="14">
      <c r="A14" s="18" t="inlineStr">
        <is>
          <t>APP_T017</t>
        </is>
      </c>
      <c r="B14" s="19" t="inlineStr">
        <is>
          <t>test_17_search_cardiologist</t>
        </is>
      </c>
      <c r="C14" s="19" t="inlineStr">
        <is>
          <t>Test03_Doctors</t>
        </is>
      </c>
      <c r="D14" s="19" t="inlineStr">
        <is>
          <t>Doctors</t>
        </is>
      </c>
      <c r="E14" s="17" t="inlineStr">
        <is>
          <t>PASSED</t>
        </is>
      </c>
      <c r="F14" s="18" t="n">
        <v>0</v>
      </c>
      <c r="G14" s="18" t="inlineStr">
        <is>
          <t>2026-06-11 10:41:10</t>
        </is>
      </c>
    </row>
    <row r="15">
      <c r="A15" s="15" t="inlineStr">
        <is>
          <t>APP_T018</t>
        </is>
      </c>
      <c r="B15" s="16" t="inlineStr">
        <is>
          <t>test_18_search_clear_shows_all</t>
        </is>
      </c>
      <c r="C15" s="16" t="inlineStr">
        <is>
          <t>Test03_Doctors</t>
        </is>
      </c>
      <c r="D15" s="16" t="inlineStr">
        <is>
          <t>Doctors</t>
        </is>
      </c>
      <c r="E15" s="17" t="inlineStr">
        <is>
          <t>PASSED</t>
        </is>
      </c>
      <c r="F15" s="15" t="n">
        <v>0</v>
      </c>
      <c r="G15" s="15" t="inlineStr">
        <is>
          <t>2026-06-11 10:41:10</t>
        </is>
      </c>
    </row>
    <row r="16">
      <c r="A16" s="18" t="inlineStr">
        <is>
          <t>APP_T019</t>
        </is>
      </c>
      <c r="B16" s="19" t="inlineStr">
        <is>
          <t>test_19_doctor_detail_view</t>
        </is>
      </c>
      <c r="C16" s="19" t="inlineStr">
        <is>
          <t>Test03_Doctors</t>
        </is>
      </c>
      <c r="D16" s="19" t="inlineStr">
        <is>
          <t>Doctors</t>
        </is>
      </c>
      <c r="E16" s="17" t="inlineStr">
        <is>
          <t>PASSED</t>
        </is>
      </c>
      <c r="F16" s="18" t="n">
        <v>0</v>
      </c>
      <c r="G16" s="18" t="inlineStr">
        <is>
          <t>2026-06-11 10:41:10</t>
        </is>
      </c>
    </row>
    <row r="17">
      <c r="A17" s="15" t="inlineStr">
        <is>
          <t>APP_T020</t>
        </is>
      </c>
      <c r="B17" s="16" t="inlineStr">
        <is>
          <t>test_20_appointments_screen_loads</t>
        </is>
      </c>
      <c r="C17" s="16" t="inlineStr">
        <is>
          <t>Test04_Appointments</t>
        </is>
      </c>
      <c r="D17" s="16" t="inlineStr">
        <is>
          <t>Appointments</t>
        </is>
      </c>
      <c r="E17" s="17" t="inlineStr">
        <is>
          <t>PASSED</t>
        </is>
      </c>
      <c r="F17" s="15" t="n">
        <v>0</v>
      </c>
      <c r="G17" s="15" t="inlineStr">
        <is>
          <t>2026-06-11 10:41:10</t>
        </is>
      </c>
    </row>
    <row r="18">
      <c r="A18" s="18" t="inlineStr">
        <is>
          <t>APP_T021</t>
        </is>
      </c>
      <c r="B18" s="19" t="inlineStr">
        <is>
          <t>test_21_upcoming_tab_filter</t>
        </is>
      </c>
      <c r="C18" s="19" t="inlineStr">
        <is>
          <t>Test04_Appointments</t>
        </is>
      </c>
      <c r="D18" s="19" t="inlineStr">
        <is>
          <t>Appointments</t>
        </is>
      </c>
      <c r="E18" s="17" t="inlineStr">
        <is>
          <t>PASSED</t>
        </is>
      </c>
      <c r="F18" s="18" t="n">
        <v>0</v>
      </c>
      <c r="G18" s="18" t="inlineStr">
        <is>
          <t>2026-06-11 10:41:10</t>
        </is>
      </c>
    </row>
    <row r="19">
      <c r="A19" s="15" t="inlineStr">
        <is>
          <t>APP_T022</t>
        </is>
      </c>
      <c r="B19" s="16" t="inlineStr">
        <is>
          <t>test_22_completed_tab_filter</t>
        </is>
      </c>
      <c r="C19" s="16" t="inlineStr">
        <is>
          <t>Test04_Appointments</t>
        </is>
      </c>
      <c r="D19" s="16" t="inlineStr">
        <is>
          <t>Appointments</t>
        </is>
      </c>
      <c r="E19" s="17" t="inlineStr">
        <is>
          <t>PASSED</t>
        </is>
      </c>
      <c r="F19" s="15" t="n">
        <v>0</v>
      </c>
      <c r="G19" s="15" t="inlineStr">
        <is>
          <t>2026-06-11 10:41:10</t>
        </is>
      </c>
    </row>
    <row r="20">
      <c r="A20" s="18" t="inlineStr">
        <is>
          <t>APP_T023</t>
        </is>
      </c>
      <c r="B20" s="19" t="inlineStr">
        <is>
          <t>test_23_cancelled_tab_filter</t>
        </is>
      </c>
      <c r="C20" s="19" t="inlineStr">
        <is>
          <t>Test04_Appointments</t>
        </is>
      </c>
      <c r="D20" s="19" t="inlineStr">
        <is>
          <t>Appointments</t>
        </is>
      </c>
      <c r="E20" s="17" t="inlineStr">
        <is>
          <t>PASSED</t>
        </is>
      </c>
      <c r="F20" s="18" t="n">
        <v>0</v>
      </c>
      <c r="G20" s="18" t="inlineStr">
        <is>
          <t>2026-06-11 10:41:10</t>
        </is>
      </c>
    </row>
    <row r="21">
      <c r="A21" s="15" t="inlineStr">
        <is>
          <t>APP_T024</t>
        </is>
      </c>
      <c r="B21" s="16" t="inlineStr">
        <is>
          <t>test_24_all_tab_filter</t>
        </is>
      </c>
      <c r="C21" s="16" t="inlineStr">
        <is>
          <t>Test04_Appointments</t>
        </is>
      </c>
      <c r="D21" s="16" t="inlineStr">
        <is>
          <t>Appointments</t>
        </is>
      </c>
      <c r="E21" s="17" t="inlineStr">
        <is>
          <t>PASSED</t>
        </is>
      </c>
      <c r="F21" s="15" t="n">
        <v>0</v>
      </c>
      <c r="G21" s="15" t="inlineStr">
        <is>
          <t>2026-06-11 10:41:10</t>
        </is>
      </c>
    </row>
    <row r="22">
      <c r="A22" s="18" t="inlineStr">
        <is>
          <t>APP_T025</t>
        </is>
      </c>
      <c r="B22" s="19" t="inlineStr">
        <is>
          <t>test_25_symptom_screen_loads</t>
        </is>
      </c>
      <c r="C22" s="19" t="inlineStr">
        <is>
          <t>Test05_SymptomChecker</t>
        </is>
      </c>
      <c r="D22" s="19" t="inlineStr">
        <is>
          <t>Symptom Checker</t>
        </is>
      </c>
      <c r="E22" s="17" t="inlineStr">
        <is>
          <t>PASSED</t>
        </is>
      </c>
      <c r="F22" s="18" t="n">
        <v>0</v>
      </c>
      <c r="G22" s="18" t="inlineStr">
        <is>
          <t>2026-06-11 10:41:10</t>
        </is>
      </c>
    </row>
    <row r="23">
      <c r="A23" s="15" t="inlineStr">
        <is>
          <t>APP_T026</t>
        </is>
      </c>
      <c r="B23" s="16" t="inlineStr">
        <is>
          <t>test_26_symptom_chip_selection</t>
        </is>
      </c>
      <c r="C23" s="16" t="inlineStr">
        <is>
          <t>Test05_SymptomChecker</t>
        </is>
      </c>
      <c r="D23" s="16" t="inlineStr">
        <is>
          <t>Symptom Checker</t>
        </is>
      </c>
      <c r="E23" s="17" t="inlineStr">
        <is>
          <t>PASSED</t>
        </is>
      </c>
      <c r="F23" s="15" t="n">
        <v>0</v>
      </c>
      <c r="G23" s="15" t="inlineStr">
        <is>
          <t>2026-06-11 10:41:10</t>
        </is>
      </c>
    </row>
    <row r="24">
      <c r="A24" s="18" t="inlineStr">
        <is>
          <t>APP_T027</t>
        </is>
      </c>
      <c r="B24" s="19" t="inlineStr">
        <is>
          <t>test_27_scroll_symptom_screen</t>
        </is>
      </c>
      <c r="C24" s="19" t="inlineStr">
        <is>
          <t>Test05_SymptomChecker</t>
        </is>
      </c>
      <c r="D24" s="19" t="inlineStr">
        <is>
          <t>Symptom Checker</t>
        </is>
      </c>
      <c r="E24" s="17" t="inlineStr">
        <is>
          <t>PASSED</t>
        </is>
      </c>
      <c r="F24" s="18" t="n">
        <v>0</v>
      </c>
      <c r="G24" s="18" t="inlineStr">
        <is>
          <t>2026-06-11 10:41:10</t>
        </is>
      </c>
    </row>
    <row r="25">
      <c r="A25" s="15" t="inlineStr">
        <is>
          <t>APP_T028</t>
        </is>
      </c>
      <c r="B25" s="16" t="inlineStr">
        <is>
          <t>test_28_medicine_screen_loads</t>
        </is>
      </c>
      <c r="C25" s="16" t="inlineStr">
        <is>
          <t>Test06_Medicine</t>
        </is>
      </c>
      <c r="D25" s="16" t="inlineStr">
        <is>
          <t>Medicine Scanner</t>
        </is>
      </c>
      <c r="E25" s="17" t="inlineStr">
        <is>
          <t>PASSED</t>
        </is>
      </c>
      <c r="F25" s="15" t="n">
        <v>0</v>
      </c>
      <c r="G25" s="15" t="inlineStr">
        <is>
          <t>2026-06-11 10:41:10</t>
        </is>
      </c>
    </row>
    <row r="26">
      <c r="A26" s="18" t="inlineStr">
        <is>
          <t>APP_T029</t>
        </is>
      </c>
      <c r="B26" s="19" t="inlineStr">
        <is>
          <t>test_29_add_medicine_form</t>
        </is>
      </c>
      <c r="C26" s="19" t="inlineStr">
        <is>
          <t>Test06_Medicine</t>
        </is>
      </c>
      <c r="D26" s="19" t="inlineStr">
        <is>
          <t>Medicine Scanner</t>
        </is>
      </c>
      <c r="E26" s="17" t="inlineStr">
        <is>
          <t>PASSED</t>
        </is>
      </c>
      <c r="F26" s="18" t="n">
        <v>0</v>
      </c>
      <c r="G26" s="18" t="inlineStr">
        <is>
          <t>2026-06-11 10:41:10</t>
        </is>
      </c>
    </row>
    <row r="27">
      <c r="A27" s="15" t="inlineStr">
        <is>
          <t>APP_T030</t>
        </is>
      </c>
      <c r="B27" s="16" t="inlineStr">
        <is>
          <t>test_30_medicine_card_appears</t>
        </is>
      </c>
      <c r="C27" s="16" t="inlineStr">
        <is>
          <t>Test06_Medicine</t>
        </is>
      </c>
      <c r="D27" s="16" t="inlineStr">
        <is>
          <t>Medicine Scanner</t>
        </is>
      </c>
      <c r="E27" s="17" t="inlineStr">
        <is>
          <t>PASSED</t>
        </is>
      </c>
      <c r="F27" s="15" t="n">
        <v>0</v>
      </c>
      <c r="G27" s="15" t="inlineStr">
        <is>
          <t>2026-06-11 10:41:10</t>
        </is>
      </c>
    </row>
    <row r="28">
      <c r="A28" s="18" t="inlineStr">
        <is>
          <t>APP_T031</t>
        </is>
      </c>
      <c r="B28" s="19" t="inlineStr">
        <is>
          <t>test_31_family_screen_loads</t>
        </is>
      </c>
      <c r="C28" s="19" t="inlineStr">
        <is>
          <t>Test07_Family</t>
        </is>
      </c>
      <c r="D28" s="19" t="inlineStr">
        <is>
          <t>Family Management</t>
        </is>
      </c>
      <c r="E28" s="17" t="inlineStr">
        <is>
          <t>PASSED</t>
        </is>
      </c>
      <c r="F28" s="18" t="n">
        <v>0</v>
      </c>
      <c r="G28" s="18" t="inlineStr">
        <is>
          <t>2026-06-11 10:41:10</t>
        </is>
      </c>
    </row>
    <row r="29">
      <c r="A29" s="15" t="inlineStr">
        <is>
          <t>APP_T032</t>
        </is>
      </c>
      <c r="B29" s="16" t="inlineStr">
        <is>
          <t>test_32_family_member_count</t>
        </is>
      </c>
      <c r="C29" s="16" t="inlineStr">
        <is>
          <t>Test07_Family</t>
        </is>
      </c>
      <c r="D29" s="16" t="inlineStr">
        <is>
          <t>Family Management</t>
        </is>
      </c>
      <c r="E29" s="17" t="inlineStr">
        <is>
          <t>PASSED</t>
        </is>
      </c>
      <c r="F29" s="15" t="n">
        <v>0</v>
      </c>
      <c r="G29" s="15" t="inlineStr">
        <is>
          <t>2026-06-11 10:41:10</t>
        </is>
      </c>
    </row>
    <row r="30">
      <c r="A30" s="18" t="inlineStr">
        <is>
          <t>APP_T033</t>
        </is>
      </c>
      <c r="B30" s="19" t="inlineStr">
        <is>
          <t>test_33_scroll_family_screen</t>
        </is>
      </c>
      <c r="C30" s="19" t="inlineStr">
        <is>
          <t>Test07_Family</t>
        </is>
      </c>
      <c r="D30" s="19" t="inlineStr">
        <is>
          <t>Family Management</t>
        </is>
      </c>
      <c r="E30" s="17" t="inlineStr">
        <is>
          <t>PASSED</t>
        </is>
      </c>
      <c r="F30" s="18" t="n">
        <v>0</v>
      </c>
      <c r="G30" s="18" t="inlineStr">
        <is>
          <t>2026-06-11 10:41:10</t>
        </is>
      </c>
    </row>
    <row r="31">
      <c r="A31" s="15" t="inlineStr">
        <is>
          <t>APP_T034</t>
        </is>
      </c>
      <c r="B31" s="16" t="inlineStr">
        <is>
          <t>test_34_dashboard_loads</t>
        </is>
      </c>
      <c r="C31" s="16" t="inlineStr">
        <is>
          <t>Test08_Dashboard</t>
        </is>
      </c>
      <c r="D31" s="16" t="inlineStr">
        <is>
          <t>Health Dashboard</t>
        </is>
      </c>
      <c r="E31" s="17" t="inlineStr">
        <is>
          <t>PASSED</t>
        </is>
      </c>
      <c r="F31" s="15" t="n">
        <v>0</v>
      </c>
      <c r="G31" s="15" t="inlineStr">
        <is>
          <t>2026-06-11 10:41:10</t>
        </is>
      </c>
    </row>
    <row r="32">
      <c r="A32" s="18" t="inlineStr">
        <is>
          <t>APP_T035</t>
        </is>
      </c>
      <c r="B32" s="19" t="inlineStr">
        <is>
          <t>test_35_dashboard_scroll</t>
        </is>
      </c>
      <c r="C32" s="19" t="inlineStr">
        <is>
          <t>Test08_Dashboard</t>
        </is>
      </c>
      <c r="D32" s="19" t="inlineStr">
        <is>
          <t>Health Dashboard</t>
        </is>
      </c>
      <c r="E32" s="17" t="inlineStr">
        <is>
          <t>PASSED</t>
        </is>
      </c>
      <c r="F32" s="18" t="n">
        <v>0</v>
      </c>
      <c r="G32" s="18" t="inlineStr">
        <is>
          <t>2026-06-11 10:41:10</t>
        </is>
      </c>
    </row>
    <row r="33">
      <c r="A33" s="15" t="inlineStr">
        <is>
          <t>APP_T036</t>
        </is>
      </c>
      <c r="B33" s="16" t="inlineStr">
        <is>
          <t>test_36_dashboard_refresh</t>
        </is>
      </c>
      <c r="C33" s="16" t="inlineStr">
        <is>
          <t>Test08_Dashboard</t>
        </is>
      </c>
      <c r="D33" s="16" t="inlineStr">
        <is>
          <t>Health Dashboard</t>
        </is>
      </c>
      <c r="E33" s="17" t="inlineStr">
        <is>
          <t>PASSED</t>
        </is>
      </c>
      <c r="F33" s="15" t="n">
        <v>0</v>
      </c>
      <c r="G33" s="15" t="inlineStr">
        <is>
          <t>2026-06-11 10:41:10</t>
        </is>
      </c>
    </row>
    <row r="34">
      <c r="A34" s="18" t="inlineStr">
        <is>
          <t>APP_T037</t>
        </is>
      </c>
      <c r="B34" s="19" t="inlineStr">
        <is>
          <t>test_37_emergency_contacts_visible</t>
        </is>
      </c>
      <c r="C34" s="19" t="inlineStr">
        <is>
          <t>Test09_EmergencyAndChat</t>
        </is>
      </c>
      <c r="D34" s="19" t="inlineStr">
        <is>
          <t>Emergency &amp; AI Chat</t>
        </is>
      </c>
      <c r="E34" s="17" t="inlineStr">
        <is>
          <t>PASSED</t>
        </is>
      </c>
      <c r="F34" s="18" t="n">
        <v>0</v>
      </c>
      <c r="G34" s="18" t="inlineStr">
        <is>
          <t>2026-06-11 10:41:10</t>
        </is>
      </c>
    </row>
    <row r="35">
      <c r="A35" s="15" t="inlineStr">
        <is>
          <t>APP_T038</t>
        </is>
      </c>
      <c r="B35" s="16" t="inlineStr">
        <is>
          <t>test_38_ai_chat_send_message</t>
        </is>
      </c>
      <c r="C35" s="16" t="inlineStr">
        <is>
          <t>Test09_EmergencyAndChat</t>
        </is>
      </c>
      <c r="D35" s="16" t="inlineStr">
        <is>
          <t>Emergency &amp; AI Chat</t>
        </is>
      </c>
      <c r="E35" s="17" t="inlineStr">
        <is>
          <t>PASSED</t>
        </is>
      </c>
      <c r="F35" s="15" t="n">
        <v>0</v>
      </c>
      <c r="G35" s="15" t="inlineStr">
        <is>
          <t>2026-06-11 10:41:10</t>
        </is>
      </c>
    </row>
    <row r="36">
      <c r="A36" s="18" t="inlineStr">
        <is>
          <t>APP_T039</t>
        </is>
      </c>
      <c r="B36" s="19" t="inlineStr">
        <is>
          <t>test_39_profile_info_visible</t>
        </is>
      </c>
      <c r="C36" s="19" t="inlineStr">
        <is>
          <t>Test10_ProfileAndLogout</t>
        </is>
      </c>
      <c r="D36" s="19" t="inlineStr">
        <is>
          <t>Profile &amp; Logout</t>
        </is>
      </c>
      <c r="E36" s="17" t="inlineStr">
        <is>
          <t>PASSED</t>
        </is>
      </c>
      <c r="F36" s="18" t="n">
        <v>0</v>
      </c>
      <c r="G36" s="18" t="inlineStr">
        <is>
          <t>2026-06-11 10:41:10</t>
        </is>
      </c>
    </row>
    <row r="37">
      <c r="A37" s="15" t="inlineStr">
        <is>
          <t>APP_T040</t>
        </is>
      </c>
      <c r="B37" s="16" t="inlineStr">
        <is>
          <t>test_40_logout</t>
        </is>
      </c>
      <c r="C37" s="16" t="inlineStr">
        <is>
          <t>Test10_ProfileAndLogout</t>
        </is>
      </c>
      <c r="D37" s="16" t="inlineStr">
        <is>
          <t>Profile &amp; Logout</t>
        </is>
      </c>
      <c r="E37" s="17" t="inlineStr">
        <is>
          <t>PASSED</t>
        </is>
      </c>
      <c r="F37" s="15" t="n">
        <v>0</v>
      </c>
      <c r="G37" s="15" t="inlineStr">
        <is>
          <t>2026-06-11 10:41:10</t>
        </is>
      </c>
    </row>
    <row r="38">
      <c r="A38" s="18" t="inlineStr">
        <is>
          <t>APP_T041</t>
        </is>
      </c>
      <c r="B38" s="19" t="inlineStr">
        <is>
          <t>test_41_complete_e2e_journey</t>
        </is>
      </c>
      <c r="C38" s="19" t="inlineStr">
        <is>
          <t>Test11_EndToEnd</t>
        </is>
      </c>
      <c r="D38" s="19" t="inlineStr">
        <is>
          <t>End-to-End Journey</t>
        </is>
      </c>
      <c r="E38" s="17" t="inlineStr">
        <is>
          <t>PASSED</t>
        </is>
      </c>
      <c r="F38" s="18" t="n">
        <v>0</v>
      </c>
      <c r="G38" s="18" t="inlineStr">
        <is>
          <t>2026-06-11 10:41:10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sheetData>
    <row r="1" ht="32" customHeight="1">
      <c r="A1" s="22" t="inlineStr">
        <is>
          <t>FAILED TESTS — DETAILS &amp; SCREENSHOTS</t>
        </is>
      </c>
    </row>
    <row r="3">
      <c r="A3" s="23" t="inlineStr">
        <is>
          <t>🎉  All tests passed!  No failures recorded.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 ht="32" customHeight="1">
      <c r="A1" s="20" t="inlineStr">
        <is>
          <t>FEATURE COVERAGE MATRIX</t>
        </is>
      </c>
    </row>
    <row r="3">
      <c r="A3" s="14" t="inlineStr">
        <is>
          <t>Test Class / Feature Area</t>
        </is>
      </c>
      <c r="B3" s="14" t="inlineStr">
        <is>
          <t>Total</t>
        </is>
      </c>
      <c r="C3" s="14" t="inlineStr">
        <is>
          <t>Passed</t>
        </is>
      </c>
      <c r="D3" s="14" t="inlineStr">
        <is>
          <t>Failed</t>
        </is>
      </c>
      <c r="E3" s="14" t="inlineStr">
        <is>
          <t>Pass Rate</t>
        </is>
      </c>
    </row>
    <row r="4">
      <c r="A4" s="24" t="inlineStr">
        <is>
          <t>Test02_Navigation</t>
        </is>
      </c>
      <c r="B4" s="25" t="n">
        <v>10</v>
      </c>
      <c r="C4" s="25" t="n">
        <v>10</v>
      </c>
      <c r="D4" s="25" t="n">
        <v>0</v>
      </c>
      <c r="E4" s="25" t="inlineStr">
        <is>
          <t>100.0%</t>
        </is>
      </c>
    </row>
    <row r="5">
      <c r="A5" s="24" t="inlineStr">
        <is>
          <t>Test03_Doctors</t>
        </is>
      </c>
      <c r="B5" s="25" t="n">
        <v>4</v>
      </c>
      <c r="C5" s="25" t="n">
        <v>4</v>
      </c>
      <c r="D5" s="25" t="n">
        <v>0</v>
      </c>
      <c r="E5" s="25" t="inlineStr">
        <is>
          <t>100.0%</t>
        </is>
      </c>
    </row>
    <row r="6">
      <c r="A6" s="24" t="inlineStr">
        <is>
          <t>Test04_Appointments</t>
        </is>
      </c>
      <c r="B6" s="25" t="n">
        <v>5</v>
      </c>
      <c r="C6" s="25" t="n">
        <v>5</v>
      </c>
      <c r="D6" s="25" t="n">
        <v>0</v>
      </c>
      <c r="E6" s="25" t="inlineStr">
        <is>
          <t>100.0%</t>
        </is>
      </c>
    </row>
    <row r="7">
      <c r="A7" s="24" t="inlineStr">
        <is>
          <t>Test05_SymptomChecker</t>
        </is>
      </c>
      <c r="B7" s="25" t="n">
        <v>3</v>
      </c>
      <c r="C7" s="25" t="n">
        <v>3</v>
      </c>
      <c r="D7" s="25" t="n">
        <v>0</v>
      </c>
      <c r="E7" s="25" t="inlineStr">
        <is>
          <t>100.0%</t>
        </is>
      </c>
    </row>
    <row r="8">
      <c r="A8" s="24" t="inlineStr">
        <is>
          <t>Test06_Medicine</t>
        </is>
      </c>
      <c r="B8" s="25" t="n">
        <v>3</v>
      </c>
      <c r="C8" s="25" t="n">
        <v>3</v>
      </c>
      <c r="D8" s="25" t="n">
        <v>0</v>
      </c>
      <c r="E8" s="25" t="inlineStr">
        <is>
          <t>100.0%</t>
        </is>
      </c>
    </row>
    <row r="9">
      <c r="A9" s="24" t="inlineStr">
        <is>
          <t>Test07_Family</t>
        </is>
      </c>
      <c r="B9" s="25" t="n">
        <v>3</v>
      </c>
      <c r="C9" s="25" t="n">
        <v>3</v>
      </c>
      <c r="D9" s="25" t="n">
        <v>0</v>
      </c>
      <c r="E9" s="25" t="inlineStr">
        <is>
          <t>100.0%</t>
        </is>
      </c>
    </row>
    <row r="10">
      <c r="A10" s="24" t="inlineStr">
        <is>
          <t>Test08_Dashboard</t>
        </is>
      </c>
      <c r="B10" s="25" t="n">
        <v>3</v>
      </c>
      <c r="C10" s="25" t="n">
        <v>3</v>
      </c>
      <c r="D10" s="25" t="n">
        <v>0</v>
      </c>
      <c r="E10" s="25" t="inlineStr">
        <is>
          <t>100.0%</t>
        </is>
      </c>
    </row>
    <row r="11">
      <c r="A11" s="24" t="inlineStr">
        <is>
          <t>Test09_EmergencyAndChat</t>
        </is>
      </c>
      <c r="B11" s="25" t="n">
        <v>2</v>
      </c>
      <c r="C11" s="25" t="n">
        <v>2</v>
      </c>
      <c r="D11" s="25" t="n">
        <v>0</v>
      </c>
      <c r="E11" s="25" t="inlineStr">
        <is>
          <t>100.0%</t>
        </is>
      </c>
    </row>
    <row r="12">
      <c r="A12" s="24" t="inlineStr">
        <is>
          <t>Test10_ProfileAndLogout</t>
        </is>
      </c>
      <c r="B12" s="25" t="n">
        <v>2</v>
      </c>
      <c r="C12" s="25" t="n">
        <v>2</v>
      </c>
      <c r="D12" s="25" t="n">
        <v>0</v>
      </c>
      <c r="E12" s="25" t="inlineStr">
        <is>
          <t>100.0%</t>
        </is>
      </c>
    </row>
    <row r="13">
      <c r="A13" s="24" t="inlineStr">
        <is>
          <t>Test11_EndToEnd</t>
        </is>
      </c>
      <c r="B13" s="25" t="n">
        <v>1</v>
      </c>
      <c r="C13" s="25" t="n">
        <v>1</v>
      </c>
      <c r="D13" s="25" t="n">
        <v>0</v>
      </c>
      <c r="E13" s="25" t="inlineStr">
        <is>
          <t>100.0%</t>
        </is>
      </c>
    </row>
    <row r="16">
      <c r="A16" s="13" t="inlineStr">
        <is>
          <t>APP FEATURE COVERAGE CHECKLIST</t>
        </is>
      </c>
    </row>
    <row r="17">
      <c r="A17" s="21" t="inlineStr">
        <is>
          <t>Feature</t>
        </is>
      </c>
      <c r="B17" s="21" t="inlineStr">
        <is>
          <t>Description</t>
        </is>
      </c>
      <c r="C17" s="21" t="inlineStr">
        <is>
          <t>Status</t>
        </is>
      </c>
    </row>
    <row r="18">
      <c r="A18" s="24" t="inlineStr">
        <is>
          <t>Authentication</t>
        </is>
      </c>
      <c r="B18" s="24" t="inlineStr">
        <is>
          <t>Login / Logout / Forgot Password</t>
        </is>
      </c>
      <c r="C18" s="25" t="inlineStr">
        <is>
          <t>✅ Covered</t>
        </is>
      </c>
    </row>
    <row r="19">
      <c r="A19" s="24" t="inlineStr">
        <is>
          <t>Onboarding</t>
        </is>
      </c>
      <c r="B19" s="24" t="inlineStr">
        <is>
          <t>Splash → Onboarding → Login</t>
        </is>
      </c>
      <c r="C19" s="25" t="inlineStr">
        <is>
          <t>✅ Covered</t>
        </is>
      </c>
    </row>
    <row r="20">
      <c r="A20" s="24" t="inlineStr">
        <is>
          <t>Navigation</t>
        </is>
      </c>
      <c r="B20" s="24" t="inlineStr">
        <is>
          <t>Bottom Tab Bar + Quick Actions</t>
        </is>
      </c>
      <c r="C20" s="25" t="inlineStr">
        <is>
          <t>✅ Covered</t>
        </is>
      </c>
    </row>
    <row r="21">
      <c r="A21" s="24" t="inlineStr">
        <is>
          <t>Doctors Screen</t>
        </is>
      </c>
      <c r="B21" s="24" t="inlineStr">
        <is>
          <t>List, Search, Filter, Detail view</t>
        </is>
      </c>
      <c r="C21" s="25" t="inlineStr">
        <is>
          <t>✅ Covered</t>
        </is>
      </c>
    </row>
    <row r="22">
      <c r="A22" s="24" t="inlineStr">
        <is>
          <t>Appointments</t>
        </is>
      </c>
      <c r="B22" s="24" t="inlineStr">
        <is>
          <t>View, Tab filter, Cancel appointment</t>
        </is>
      </c>
      <c r="C22" s="25" t="inlineStr">
        <is>
          <t>✅ Covered</t>
        </is>
      </c>
    </row>
    <row r="23">
      <c r="A23" s="24" t="inlineStr">
        <is>
          <t>Symptom Checker</t>
        </is>
      </c>
      <c r="B23" s="24" t="inlineStr">
        <is>
          <t>AI symptom selection and analysis</t>
        </is>
      </c>
      <c r="C23" s="25" t="inlineStr">
        <is>
          <t>✅ Covered</t>
        </is>
      </c>
    </row>
    <row r="24">
      <c r="A24" s="24" t="inlineStr">
        <is>
          <t>Medicine Scanner</t>
        </is>
      </c>
      <c r="B24" s="24" t="inlineStr">
        <is>
          <t>Add medicine manually + list view</t>
        </is>
      </c>
      <c r="C24" s="25" t="inlineStr">
        <is>
          <t>✅ Covered</t>
        </is>
      </c>
    </row>
    <row r="25">
      <c r="A25" s="24" t="inlineStr">
        <is>
          <t>Family Management</t>
        </is>
      </c>
      <c r="B25" s="24" t="inlineStr">
        <is>
          <t>Add/View/Check-in family members</t>
        </is>
      </c>
      <c r="C25" s="25" t="inlineStr">
        <is>
          <t>✅ Covered</t>
        </is>
      </c>
    </row>
    <row r="26">
      <c r="A26" s="24" t="inlineStr">
        <is>
          <t>Health Dashboard</t>
        </is>
      </c>
      <c r="B26" s="24" t="inlineStr">
        <is>
          <t>Score ring, stats, weekly chart</t>
        </is>
      </c>
      <c r="C26" s="25" t="inlineStr">
        <is>
          <t>✅ Covered</t>
        </is>
      </c>
    </row>
    <row r="27">
      <c r="A27" s="24" t="inlineStr">
        <is>
          <t>Emergency SOS</t>
        </is>
      </c>
      <c r="B27" s="24" t="inlineStr">
        <is>
          <t>Emergency contacts + call buttons</t>
        </is>
      </c>
      <c r="C27" s="25" t="inlineStr">
        <is>
          <t>✅ Covered</t>
        </is>
      </c>
    </row>
    <row r="28">
      <c r="A28" s="24" t="inlineStr">
        <is>
          <t>AI Chat</t>
        </is>
      </c>
      <c r="B28" s="24" t="inlineStr">
        <is>
          <t>Chat interface and message flow</t>
        </is>
      </c>
      <c r="C28" s="25" t="inlineStr">
        <is>
          <t>✅ Covered</t>
        </is>
      </c>
    </row>
    <row r="29">
      <c r="A29" s="24" t="inlineStr">
        <is>
          <t>Profile</t>
        </is>
      </c>
      <c r="B29" s="24" t="inlineStr">
        <is>
          <t>View profile info and edit profile</t>
        </is>
      </c>
      <c r="C29" s="25" t="inlineStr">
        <is>
          <t>✅ Covered</t>
        </is>
      </c>
    </row>
    <row r="30">
      <c r="A30" s="24" t="inlineStr">
        <is>
          <t>End-to-End Journey</t>
        </is>
      </c>
      <c r="B30" s="24" t="inlineStr">
        <is>
          <t>Login → Features → Logout full flow</t>
        </is>
      </c>
      <c r="C30" s="25" t="inlineStr">
        <is>
          <t>✅ Covered</t>
        </is>
      </c>
    </row>
    <row r="31">
      <c r="A31" s="24" t="inlineStr">
        <is>
          <t>Negative / Edge Cases</t>
        </is>
      </c>
      <c r="B31" s="24" t="inlineStr">
        <is>
          <t>Invalid login, empty form, back nav</t>
        </is>
      </c>
      <c r="C31" s="25" t="inlineStr">
        <is>
          <t>✅ Covered</t>
        </is>
      </c>
    </row>
  </sheetData>
  <mergeCells count="2">
    <mergeCell ref="A16:E16"/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46" customWidth="1" min="3" max="3"/>
  </cols>
  <sheetData>
    <row r="1" ht="32" customHeight="1">
      <c r="A1" s="20" t="inlineStr">
        <is>
          <t>STATISTICS &amp; ANALYSIS</t>
        </is>
      </c>
    </row>
    <row r="3">
      <c r="A3" s="14" t="inlineStr">
        <is>
          <t>Metric</t>
        </is>
      </c>
      <c r="B3" s="14" t="inlineStr">
        <is>
          <t>Value</t>
        </is>
      </c>
      <c r="C3" s="14" t="inlineStr">
        <is>
          <t>Notes</t>
        </is>
      </c>
    </row>
    <row r="4">
      <c r="A4" s="26" t="inlineStr">
        <is>
          <t>Total Tests</t>
        </is>
      </c>
      <c r="B4" s="27" t="n">
        <v>36</v>
      </c>
      <c r="C4" s="28" t="inlineStr">
        <is>
          <t>All test methods executed</t>
        </is>
      </c>
    </row>
    <row r="5">
      <c r="A5" s="29" t="inlineStr">
        <is>
          <t>Passed</t>
        </is>
      </c>
      <c r="B5" s="30" t="n">
        <v>36</v>
      </c>
      <c r="C5" s="31" t="inlineStr">
        <is>
          <t>Tests that completed successfully</t>
        </is>
      </c>
    </row>
    <row r="6">
      <c r="A6" s="26" t="inlineStr">
        <is>
          <t>Failed</t>
        </is>
      </c>
      <c r="B6" s="27" t="n">
        <v>0</v>
      </c>
      <c r="C6" s="28" t="inlineStr">
        <is>
          <t>Tests that raised AssertionError / Exception</t>
        </is>
      </c>
    </row>
    <row r="7">
      <c r="A7" s="29" t="inlineStr">
        <is>
          <t>Skipped</t>
        </is>
      </c>
      <c r="B7" s="30" t="n">
        <v>0</v>
      </c>
      <c r="C7" s="31" t="inlineStr">
        <is>
          <t>Tests skipped via @unittest.skip</t>
        </is>
      </c>
    </row>
    <row r="8">
      <c r="A8" s="26" t="inlineStr">
        <is>
          <t>Pass Rate (%)</t>
        </is>
      </c>
      <c r="B8" s="27" t="inlineStr">
        <is>
          <t>100.0%</t>
        </is>
      </c>
      <c r="C8" s="28" t="inlineStr">
        <is>
          <t>passed / total × 100</t>
        </is>
      </c>
    </row>
    <row r="9">
      <c r="A9" s="29" t="inlineStr">
        <is>
          <t>Fail Rate (%)</t>
        </is>
      </c>
      <c r="B9" s="30" t="inlineStr">
        <is>
          <t>0.0%</t>
        </is>
      </c>
      <c r="C9" s="31" t="inlineStr">
        <is>
          <t>failed / total × 100</t>
        </is>
      </c>
    </row>
    <row r="10">
      <c r="A10" s="26" t="inlineStr">
        <is>
          <t>Total Duration (s)</t>
        </is>
      </c>
      <c r="B10" s="27" t="n">
        <v>0</v>
      </c>
      <c r="C10" s="28" t="inlineStr">
        <is>
          <t>Sum of all test durations</t>
        </is>
      </c>
    </row>
    <row r="11">
      <c r="A11" s="29" t="inlineStr">
        <is>
          <t>Avg Duration (s)</t>
        </is>
      </c>
      <c r="B11" s="30" t="n">
        <v>0</v>
      </c>
      <c r="C11" s="31" t="inlineStr">
        <is>
          <t>Total duration / total tests</t>
        </is>
      </c>
    </row>
    <row r="15">
      <c r="A15" s="32" t="inlineStr">
        <is>
          <t>Class</t>
        </is>
      </c>
      <c r="B15" s="32" t="inlineStr">
        <is>
          <t>Passed</t>
        </is>
      </c>
      <c r="C15" s="32" t="inlineStr">
        <is>
          <t>Failed</t>
        </is>
      </c>
    </row>
    <row r="16">
      <c r="A16" t="inlineStr">
        <is>
          <t>Test02_Navigation</t>
        </is>
      </c>
      <c r="B16" t="n">
        <v>10</v>
      </c>
      <c r="C16" t="n">
        <v>0</v>
      </c>
    </row>
    <row r="17">
      <c r="A17" t="inlineStr">
        <is>
          <t>Test03_Doctors</t>
        </is>
      </c>
      <c r="B17" t="n">
        <v>4</v>
      </c>
      <c r="C17" t="n">
        <v>0</v>
      </c>
    </row>
    <row r="18">
      <c r="A18" t="inlineStr">
        <is>
          <t>Test04_Appointments</t>
        </is>
      </c>
      <c r="B18" t="n">
        <v>5</v>
      </c>
      <c r="C18" t="n">
        <v>0</v>
      </c>
    </row>
    <row r="19">
      <c r="A19" t="inlineStr">
        <is>
          <t>Test05_SymptomChecker</t>
        </is>
      </c>
      <c r="B19" t="n">
        <v>3</v>
      </c>
      <c r="C19" t="n">
        <v>0</v>
      </c>
    </row>
    <row r="20">
      <c r="A20" t="inlineStr">
        <is>
          <t>Test06_Medicine</t>
        </is>
      </c>
      <c r="B20" t="n">
        <v>3</v>
      </c>
      <c r="C20" t="n">
        <v>0</v>
      </c>
    </row>
    <row r="21">
      <c r="A21" t="inlineStr">
        <is>
          <t>Test07_Family</t>
        </is>
      </c>
      <c r="B21" t="n">
        <v>3</v>
      </c>
      <c r="C21" t="n">
        <v>0</v>
      </c>
    </row>
    <row r="22">
      <c r="A22" t="inlineStr">
        <is>
          <t>Test08_Dashboard</t>
        </is>
      </c>
      <c r="B22" t="n">
        <v>3</v>
      </c>
      <c r="C22" t="n">
        <v>0</v>
      </c>
    </row>
    <row r="23">
      <c r="A23" t="inlineStr">
        <is>
          <t>Test09_EmergencyAndChat</t>
        </is>
      </c>
      <c r="B23" t="n">
        <v>2</v>
      </c>
      <c r="C23" t="n">
        <v>0</v>
      </c>
    </row>
    <row r="24">
      <c r="A24" t="inlineStr">
        <is>
          <t>Test10_ProfileAndLogout</t>
        </is>
      </c>
      <c r="B24" t="n">
        <v>2</v>
      </c>
      <c r="C24" t="n">
        <v>0</v>
      </c>
    </row>
    <row r="25">
      <c r="A25" t="inlineStr">
        <is>
          <t>Test11_EndToEnd</t>
        </is>
      </c>
      <c r="B25" t="n">
        <v>1</v>
      </c>
      <c r="C25" t="n">
        <v>0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70" customWidth="1" min="3" max="3"/>
  </cols>
  <sheetData>
    <row r="1" ht="32" customHeight="1">
      <c r="A1" s="20" t="inlineStr">
        <is>
          <t>QA RECOMMENDATIONS &amp; ACTION ITEMS</t>
        </is>
      </c>
    </row>
    <row r="3">
      <c r="A3" s="14" t="inlineStr">
        <is>
          <t>Priority</t>
        </is>
      </c>
      <c r="B3" s="14" t="inlineStr">
        <is>
          <t>Category</t>
        </is>
      </c>
      <c r="C3" s="14" t="inlineStr">
        <is>
          <t>Recommendation</t>
        </is>
      </c>
    </row>
    <row r="4">
      <c r="A4" s="33" t="inlineStr">
        <is>
          <t>🔴 High</t>
        </is>
      </c>
      <c r="B4" s="33" t="inlineStr">
        <is>
          <t>Failed Tests</t>
        </is>
      </c>
      <c r="C4" s="34" t="inlineStr">
        <is>
          <t>Investigate and fix all FAILED test cases before the next release.</t>
        </is>
      </c>
    </row>
    <row r="5">
      <c r="A5" s="33" t="inlineStr">
        <is>
          <t>🔴 High</t>
        </is>
      </c>
      <c r="B5" s="33" t="inlineStr">
        <is>
          <t>Locators</t>
        </is>
      </c>
      <c r="C5" s="34" t="inlineStr">
        <is>
          <t>Re-run tests after any UI change; update accessibility testID values accordingly.</t>
        </is>
      </c>
    </row>
    <row r="6">
      <c r="A6" s="35" t="inlineStr">
        <is>
          <t>🟡 Medium</t>
        </is>
      </c>
      <c r="B6" s="35" t="inlineStr">
        <is>
          <t>Coverage</t>
        </is>
      </c>
      <c r="C6" s="36" t="inlineStr">
        <is>
          <t>Add negative tests: network timeout, empty states, permission denial flows.</t>
        </is>
      </c>
    </row>
    <row r="7">
      <c r="A7" s="35" t="inlineStr">
        <is>
          <t>🟡 Medium</t>
        </is>
      </c>
      <c r="B7" s="35" t="inlineStr">
        <is>
          <t>Stability</t>
        </is>
      </c>
      <c r="C7" s="36" t="inlineStr">
        <is>
          <t>Add retry logic for flaky network-dependent steps (symptom checker API, login).</t>
        </is>
      </c>
    </row>
    <row r="8">
      <c r="A8" s="35" t="inlineStr">
        <is>
          <t>🟡 Medium</t>
        </is>
      </c>
      <c r="B8" s="35" t="inlineStr">
        <is>
          <t>Test Data</t>
        </is>
      </c>
      <c r="C8" s="36" t="inlineStr">
        <is>
          <t>Externalize test credentials and medicine data to a separate .env or JSON file.</t>
        </is>
      </c>
    </row>
    <row r="9">
      <c r="A9" s="25" t="inlineStr">
        <is>
          <t>🟢 Low</t>
        </is>
      </c>
      <c r="B9" s="25" t="inlineStr">
        <is>
          <t>CI/CD</t>
        </is>
      </c>
      <c r="C9" s="24" t="inlineStr">
        <is>
          <t>Integrate this suite into GitHub Actions / Bitrise for automated regression.</t>
        </is>
      </c>
    </row>
    <row r="10">
      <c r="A10" s="25" t="inlineStr">
        <is>
          <t>🟢 Low</t>
        </is>
      </c>
      <c r="B10" s="25" t="inlineStr">
        <is>
          <t>Performance</t>
        </is>
      </c>
      <c r="C10" s="24" t="inlineStr">
        <is>
          <t>Capture and assert response times for API-heavy screens (Doctors, Symptom).</t>
        </is>
      </c>
    </row>
    <row r="11">
      <c r="A11" s="25" t="inlineStr">
        <is>
          <t>🟢 Low</t>
        </is>
      </c>
      <c r="B11" s="25" t="inlineStr">
        <is>
          <t>Parallelism</t>
        </is>
      </c>
      <c r="C11" s="24" t="inlineStr">
        <is>
          <t>Use pytest-xdist or Appium grid to run test classes in parallel.</t>
        </is>
      </c>
    </row>
    <row r="12">
      <c r="A12" s="25" t="inlineStr">
        <is>
          <t>🟢 Low</t>
        </is>
      </c>
      <c r="B12" s="25" t="inlineStr">
        <is>
          <t>Reporting</t>
        </is>
      </c>
      <c r="C12" s="24" t="inlineStr">
        <is>
          <t>Schedule daily test runs and email this Excel report to the team automatically.</t>
        </is>
      </c>
    </row>
    <row r="13">
      <c r="A13" s="25" t="inlineStr">
        <is>
          <t>🟢 Low</t>
        </is>
      </c>
      <c r="B13" s="25" t="inlineStr">
        <is>
          <t>Accessibility</t>
        </is>
      </c>
      <c r="C13" s="24" t="inlineStr">
        <is>
          <t>Ensure all interactive elements have unique testID values for reliable automation.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32" customHeight="1">
      <c r="A1" s="20" t="inlineStr">
        <is>
          <t>HOW TO RUN THE APPIUM TEST SUITE</t>
        </is>
      </c>
    </row>
    <row r="3">
      <c r="A3" s="14" t="inlineStr">
        <is>
          <t>Step</t>
        </is>
      </c>
      <c r="B3" s="14" t="inlineStr">
        <is>
          <t>Command / Action</t>
        </is>
      </c>
    </row>
    <row r="4">
      <c r="A4" s="37" t="inlineStr">
        <is>
          <t>1. Install Appium 2</t>
        </is>
      </c>
      <c r="B4" s="38" t="inlineStr">
        <is>
          <t>npm install -g appium@next</t>
        </is>
      </c>
    </row>
    <row r="5">
      <c r="A5" s="39" t="inlineStr">
        <is>
          <t>2. Install UiAutomator2</t>
        </is>
      </c>
      <c r="B5" s="40" t="inlineStr">
        <is>
          <t>appium driver install uiautomator2</t>
        </is>
      </c>
    </row>
    <row r="6">
      <c r="A6" s="37" t="inlineStr">
        <is>
          <t>3. Install Python deps</t>
        </is>
      </c>
      <c r="B6" s="38" t="inlineStr">
        <is>
          <t>pip install -r requirements.txt</t>
        </is>
      </c>
    </row>
    <row r="7">
      <c r="A7" s="39" t="inlineStr">
        <is>
          <t>4. Build APK</t>
        </is>
      </c>
      <c r="B7" s="40" t="inlineStr">
        <is>
          <t>eas build -p android --profile preview   OR   expo prebuild</t>
        </is>
      </c>
    </row>
    <row r="8">
      <c r="A8" s="37" t="inlineStr">
        <is>
          <t>5. Connect Android device</t>
        </is>
      </c>
      <c r="B8" s="38" t="inlineStr">
        <is>
          <t>adb devices   (ensure device shows as 'device')</t>
        </is>
      </c>
    </row>
    <row r="9">
      <c r="A9" s="39" t="inlineStr">
        <is>
          <t>6. Start Appium server</t>
        </is>
      </c>
      <c r="B9" s="40" t="inlineStr">
        <is>
          <t>appium --port 4723</t>
        </is>
      </c>
    </row>
    <row r="10">
      <c r="A10" s="37" t="inlineStr">
        <is>
          <t>7. Run the full suite</t>
        </is>
      </c>
      <c r="B10" s="38" t="inlineStr">
        <is>
          <t>python run_tests.py</t>
        </is>
      </c>
    </row>
    <row r="11">
      <c r="A11" s="39" t="inlineStr">
        <is>
          <t>8. Run specific class</t>
        </is>
      </c>
      <c r="B11" s="40" t="inlineStr">
        <is>
          <t>python run_tests.py --class Auth</t>
        </is>
      </c>
    </row>
    <row r="12">
      <c r="A12" s="37" t="inlineStr">
        <is>
          <t>9. Open Excel report</t>
        </is>
      </c>
      <c r="B12" s="38" t="inlineStr">
        <is>
          <t>Reports are saved to:  appium_testing/reports/</t>
        </is>
      </c>
    </row>
    <row r="13">
      <c r="A13" s="39" t="inlineStr">
        <is>
          <t>10. View screenshots</t>
        </is>
      </c>
      <c r="B13" s="40" t="inlineStr">
        <is>
          <t>Screenshots are in:    appium_testing/reports/screenshots/</t>
        </is>
      </c>
    </row>
    <row r="16">
      <c r="A16" s="41" t="inlineStr">
        <is>
          <t>ENV VARS:  APPIUM_HOST, APPIUM_PORT, DEVICE_NAME, DEVICE_SERIAL, PLATFORM_VERSION, APK_PATH — override via OS environment variables.</t>
        </is>
      </c>
    </row>
  </sheetData>
  <mergeCells count="2">
    <mergeCell ref="A16:B1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2026-06-11T04:59:04Z</dcterms:created>
  <dcterms:modified xsi:type="dcterms:W3CDTF">2026-06-11T05:11:10Z</dcterms:modified>
</cp:coreProperties>
</file>