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ne\Downloads\"/>
    </mc:Choice>
  </mc:AlternateContent>
  <xr:revisionPtr revIDLastSave="0" documentId="13_ncr:1_{D599085D-063B-49D0-8C6A-DCA22D383941}" xr6:coauthVersionLast="47" xr6:coauthVersionMax="47" xr10:uidLastSave="{00000000-0000-0000-0000-000000000000}"/>
  <bookViews>
    <workbookView xWindow="-108" yWindow="-108" windowWidth="23256" windowHeight="12456" activeTab="1" xr2:uid="{C5838F52-7624-4707-A718-90A479EFDCCE}"/>
  </bookViews>
  <sheets>
    <sheet name="Medals" sheetId="2" r:id="rId1"/>
    <sheet name="Staff" sheetId="3" r:id="rId2"/>
    <sheet name="Sheet1" sheetId="1" r:id="rId3"/>
  </sheets>
  <definedNames>
    <definedName name="_xlchart.v5.0" hidden="1">Medals!$B$1</definedName>
    <definedName name="_xlchart.v5.1" hidden="1">Medals!$B$2:$B$94</definedName>
    <definedName name="_xlchart.v5.2" hidden="1">Medals!$C$1</definedName>
    <definedName name="_xlchart.v5.3" hidden="1">Medals!$C$2:$C$94</definedName>
    <definedName name="ExternalData_1" localSheetId="0" hidden="1">Medals!$A$1:$G$94</definedName>
    <definedName name="ExternalData_1" localSheetId="1" hidden="1">Staff!$A$1:$M$261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BB617-9748-447D-8D4C-83E1ECDF8E20}" keepAlive="1" name="Query - Medals" description="Connection to the 'Medals' query in the workbook." type="5" refreshedVersion="8" background="1" saveData="1">
    <dbPr connection="Provider=Microsoft.Mashup.OleDb.1;Data Source=$Workbook$;Location=Medals;Extended Properties=&quot;&quot;" command="SELECT * FROM [Medals]"/>
  </connection>
  <connection id="2" xr16:uid="{DB370840-D4F0-47B1-A785-1112FAE1AFD1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<sst xmlns="http://schemas.openxmlformats.org/spreadsheetml/2006/main" count="2546" uniqueCount="907">
  <si>
    <t>Rank</t>
  </si>
  <si>
    <t>Country</t>
  </si>
  <si>
    <t>Gold</t>
  </si>
  <si>
    <t>Silver</t>
  </si>
  <si>
    <t>Bronze</t>
  </si>
  <si>
    <t>Total</t>
  </si>
  <si>
    <t>Division</t>
  </si>
  <si>
    <t>1</t>
  </si>
  <si>
    <t>United States</t>
  </si>
  <si>
    <t>2</t>
  </si>
  <si>
    <t>China</t>
  </si>
  <si>
    <t>3</t>
  </si>
  <si>
    <t>Japan</t>
  </si>
  <si>
    <t>4</t>
  </si>
  <si>
    <t>Great Britain</t>
  </si>
  <si>
    <t>5</t>
  </si>
  <si>
    <t>ROC</t>
  </si>
  <si>
    <t>6</t>
  </si>
  <si>
    <t>Australia</t>
  </si>
  <si>
    <t>7</t>
  </si>
  <si>
    <t>Netherlands</t>
  </si>
  <si>
    <t>8</t>
  </si>
  <si>
    <t>France</t>
  </si>
  <si>
    <t>9</t>
  </si>
  <si>
    <t>Germany</t>
  </si>
  <si>
    <t>10</t>
  </si>
  <si>
    <t>Italy</t>
  </si>
  <si>
    <t>11</t>
  </si>
  <si>
    <t>Canada</t>
  </si>
  <si>
    <t>12</t>
  </si>
  <si>
    <t>Brazil</t>
  </si>
  <si>
    <t>13</t>
  </si>
  <si>
    <t>New Zealand</t>
  </si>
  <si>
    <t>14</t>
  </si>
  <si>
    <t>Cuba</t>
  </si>
  <si>
    <t>15</t>
  </si>
  <si>
    <t>Hungary</t>
  </si>
  <si>
    <t>16</t>
  </si>
  <si>
    <t>South Korea</t>
  </si>
  <si>
    <t>17</t>
  </si>
  <si>
    <t>Poland</t>
  </si>
  <si>
    <t>18</t>
  </si>
  <si>
    <t>Czech Republic</t>
  </si>
  <si>
    <t>19</t>
  </si>
  <si>
    <t>Kenya</t>
  </si>
  <si>
    <t>20</t>
  </si>
  <si>
    <t>Norway</t>
  </si>
  <si>
    <t>21</t>
  </si>
  <si>
    <t>Jamaica</t>
  </si>
  <si>
    <t>22</t>
  </si>
  <si>
    <t>Spain</t>
  </si>
  <si>
    <t>23</t>
  </si>
  <si>
    <t>Sweden</t>
  </si>
  <si>
    <t>24</t>
  </si>
  <si>
    <t>Switzerland</t>
  </si>
  <si>
    <t>25</t>
  </si>
  <si>
    <t>Denmark</t>
  </si>
  <si>
    <t>26</t>
  </si>
  <si>
    <t>Croatia</t>
  </si>
  <si>
    <t>27</t>
  </si>
  <si>
    <t>Iran</t>
  </si>
  <si>
    <t>28</t>
  </si>
  <si>
    <t>Serbia</t>
  </si>
  <si>
    <t>29</t>
  </si>
  <si>
    <t>Belgium</t>
  </si>
  <si>
    <t>30</t>
  </si>
  <si>
    <t>Bulgaria</t>
  </si>
  <si>
    <t>31</t>
  </si>
  <si>
    <t>Slovenia</t>
  </si>
  <si>
    <t>32</t>
  </si>
  <si>
    <t>Uzbekistan</t>
  </si>
  <si>
    <t>33</t>
  </si>
  <si>
    <t>Georgia</t>
  </si>
  <si>
    <t>34</t>
  </si>
  <si>
    <t>Chinese Taipei</t>
  </si>
  <si>
    <t>35</t>
  </si>
  <si>
    <t>Turkey</t>
  </si>
  <si>
    <t>36</t>
  </si>
  <si>
    <t>Greece</t>
  </si>
  <si>
    <t>Uganda</t>
  </si>
  <si>
    <t>38</t>
  </si>
  <si>
    <t>Ecuador</t>
  </si>
  <si>
    <t>39</t>
  </si>
  <si>
    <t>Ireland</t>
  </si>
  <si>
    <t>Israel</t>
  </si>
  <si>
    <t>41</t>
  </si>
  <si>
    <t>Qatar</t>
  </si>
  <si>
    <t>42</t>
  </si>
  <si>
    <t>Bahamas</t>
  </si>
  <si>
    <t>Kosovo</t>
  </si>
  <si>
    <t>44</t>
  </si>
  <si>
    <t>Ukraine</t>
  </si>
  <si>
    <t>45</t>
  </si>
  <si>
    <t>Belarus</t>
  </si>
  <si>
    <t>46</t>
  </si>
  <si>
    <t>Romania</t>
  </si>
  <si>
    <t>Venezuela</t>
  </si>
  <si>
    <t>48</t>
  </si>
  <si>
    <t>India</t>
  </si>
  <si>
    <t>49</t>
  </si>
  <si>
    <t>Hong Kong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</si>
  <si>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</si>
  <si>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</si>
  <si>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</si>
  <si>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</si>
  <si>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</si>
  <si>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</si>
  <si>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</si>
  <si>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</si>
  <si>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</si>
  <si>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</si>
  <si>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</si>
  <si>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</si>
  <si>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</si>
  <si>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</si>
  <si>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58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</si>
  <si>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</si>
  <si>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</si>
  <si>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</si>
  <si>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</si>
  <si>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</si>
  <si>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</si>
  <si>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</si>
  <si>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</si>
  <si>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Morocco</t>
  </si>
  <si>
    <t>Puerto Rico</t>
  </si>
  <si>
    <t>66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</si>
  <si>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</si>
  <si>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</si>
  <si>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</si>
  <si>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</si>
  <si>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</si>
  <si>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</si>
  <si>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</si>
  <si>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</si>
  <si>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</si>
  <si>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71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</si>
  <si>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</si>
  <si>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</si>
  <si>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</si>
  <si>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</si>
  <si>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</si>
  <si>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</si>
  <si>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</si>
  <si>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</si>
  <si>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77</t>
  </si>
  <si>
    <t>Bahrain</t>
  </si>
  <si>
    <t>Lithuania</t>
  </si>
  <si>
    <t>Namibia</t>
  </si>
  <si>
    <t>North Macedonia</t>
  </si>
  <si>
    <t>Saudi Arabia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</si>
  <si>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</si>
  <si>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</si>
  <si>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</si>
  <si>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</si>
  <si>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</si>
  <si>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</si>
  <si>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</si>
  <si>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</si>
  <si>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</si>
  <si>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</si>
  <si>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</si>
  <si>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</si>
  <si>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</si>
  <si>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</si>
  <si>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</si>
  <si>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</si>
  <si>
    <t>Emp ID</t>
  </si>
  <si>
    <t>First Name</t>
  </si>
  <si>
    <t>Last Name</t>
  </si>
  <si>
    <t>Gender</t>
  </si>
  <si>
    <t>Department</t>
  </si>
  <si>
    <t>Salary</t>
  </si>
  <si>
    <t>Salary Bucket</t>
  </si>
  <si>
    <t>Start Date</t>
  </si>
  <si>
    <t>FTE</t>
  </si>
  <si>
    <t>Employee type</t>
  </si>
  <si>
    <t>Work location</t>
  </si>
  <si>
    <t>Age</t>
  </si>
  <si>
    <t>Employee Work Type</t>
  </si>
  <si>
    <t>PR00147</t>
  </si>
  <si>
    <t>Minerva</t>
  </si>
  <si>
    <t>Ricardot</t>
  </si>
  <si>
    <t>Male</t>
  </si>
  <si>
    <t>Engineering</t>
  </si>
  <si>
    <t>Above 100K</t>
  </si>
  <si>
    <t>Permanent</t>
  </si>
  <si>
    <t>Remote</t>
  </si>
  <si>
    <t>Full Time</t>
  </si>
  <si>
    <t>PR04686</t>
  </si>
  <si>
    <t>Oona</t>
  </si>
  <si>
    <t>Donan</t>
  </si>
  <si>
    <t>Female</t>
  </si>
  <si>
    <t>Business Development</t>
  </si>
  <si>
    <t>Under 50K to 100K</t>
  </si>
  <si>
    <t>Seattle, USA</t>
  </si>
  <si>
    <t>Part Time</t>
  </si>
  <si>
    <t>SQ04612</t>
  </si>
  <si>
    <t>Mick</t>
  </si>
  <si>
    <t>Spraberry</t>
  </si>
  <si>
    <t>Services</t>
  </si>
  <si>
    <t>VT01803</t>
  </si>
  <si>
    <t>Freddy</t>
  </si>
  <si>
    <t>Linford</t>
  </si>
  <si>
    <t>Training</t>
  </si>
  <si>
    <t>Fixed Term</t>
  </si>
  <si>
    <t>TN02749</t>
  </si>
  <si>
    <t>Parasuramudu</t>
  </si>
  <si>
    <t>Jamakayala</t>
  </si>
  <si>
    <t>Hyderabad, India</t>
  </si>
  <si>
    <t>SQ00144</t>
  </si>
  <si>
    <t>Collen</t>
  </si>
  <si>
    <t>Dunbleton</t>
  </si>
  <si>
    <t>Wellington, New Zealand</t>
  </si>
  <si>
    <t>PR04601</t>
  </si>
  <si>
    <t>Yedukondalu</t>
  </si>
  <si>
    <t>Panditula</t>
  </si>
  <si>
    <t>Missing Value</t>
  </si>
  <si>
    <t>Support</t>
  </si>
  <si>
    <t>SQ01854</t>
  </si>
  <si>
    <t>Jessica</t>
  </si>
  <si>
    <t>Callcott</t>
  </si>
  <si>
    <t>Marketing</t>
  </si>
  <si>
    <t>SQ00612</t>
  </si>
  <si>
    <t>Leena</t>
  </si>
  <si>
    <t>Bruckshaw</t>
  </si>
  <si>
    <t>Research and Development</t>
  </si>
  <si>
    <t>PR00419</t>
  </si>
  <si>
    <t>Billi</t>
  </si>
  <si>
    <t>Fellgate</t>
  </si>
  <si>
    <t>VT00578</t>
  </si>
  <si>
    <t>Magnum</t>
  </si>
  <si>
    <t>Locksley</t>
  </si>
  <si>
    <t>Under 50K</t>
  </si>
  <si>
    <t>TN01281</t>
  </si>
  <si>
    <t>Cletus</t>
  </si>
  <si>
    <t>McGarahan</t>
  </si>
  <si>
    <t>PR04473</t>
  </si>
  <si>
    <t>Wyn</t>
  </si>
  <si>
    <t>Treadger</t>
  </si>
  <si>
    <t>Columbus, USA</t>
  </si>
  <si>
    <t>VT02417</t>
  </si>
  <si>
    <t>Evangelina</t>
  </si>
  <si>
    <t>Lergan</t>
  </si>
  <si>
    <t>Temporary</t>
  </si>
  <si>
    <t>Auckland, New Zealand</t>
  </si>
  <si>
    <t>SQ00691</t>
  </si>
  <si>
    <t>Verla</t>
  </si>
  <si>
    <t>Timmis</t>
  </si>
  <si>
    <t>TN00214</t>
  </si>
  <si>
    <t>Devsena</t>
  </si>
  <si>
    <t>Veluvalapalli</t>
  </si>
  <si>
    <t>Chennai, India</t>
  </si>
  <si>
    <t>VT02539</t>
  </si>
  <si>
    <t>Devinne</t>
  </si>
  <si>
    <t>Tuny</t>
  </si>
  <si>
    <t>SQ04598</t>
  </si>
  <si>
    <t>Pearla</t>
  </si>
  <si>
    <t>Beteriss</t>
  </si>
  <si>
    <t>TN00464</t>
  </si>
  <si>
    <t>Gopal</t>
  </si>
  <si>
    <t>Venkata</t>
  </si>
  <si>
    <t>PR00893</t>
  </si>
  <si>
    <t>Vasavi</t>
  </si>
  <si>
    <t>Veeravasarapu</t>
  </si>
  <si>
    <t>Human Resources</t>
  </si>
  <si>
    <t>PR00882</t>
  </si>
  <si>
    <t>Jill</t>
  </si>
  <si>
    <t>Shipsey</t>
  </si>
  <si>
    <t>Accounting</t>
  </si>
  <si>
    <t>PR03445</t>
  </si>
  <si>
    <t>Myrle</t>
  </si>
  <si>
    <t>Prandoni</t>
  </si>
  <si>
    <t>Sales</t>
  </si>
  <si>
    <t>TN03416</t>
  </si>
  <si>
    <t>Seward</t>
  </si>
  <si>
    <t>Kubera</t>
  </si>
  <si>
    <t>TN00890</t>
  </si>
  <si>
    <t>Mayur</t>
  </si>
  <si>
    <t>Kousika</t>
  </si>
  <si>
    <t>VT04137</t>
  </si>
  <si>
    <t>Marissa</t>
  </si>
  <si>
    <t>Infante</t>
  </si>
  <si>
    <t>PR02603</t>
  </si>
  <si>
    <t>Dinanath</t>
  </si>
  <si>
    <t>Simhambhatla</t>
  </si>
  <si>
    <t>PR03158</t>
  </si>
  <si>
    <t>Danica</t>
  </si>
  <si>
    <t>Nayshe</t>
  </si>
  <si>
    <t>PR02288</t>
  </si>
  <si>
    <t>Althea</t>
  </si>
  <si>
    <t>Bronger</t>
  </si>
  <si>
    <t>Product Management</t>
  </si>
  <si>
    <t>VT03849</t>
  </si>
  <si>
    <t>Leonidas</t>
  </si>
  <si>
    <t>Cavaney</t>
  </si>
  <si>
    <t>SQ01395</t>
  </si>
  <si>
    <t>Dennison</t>
  </si>
  <si>
    <t>Crosswaite</t>
  </si>
  <si>
    <t>Legal</t>
  </si>
  <si>
    <t>SQ02559</t>
  </si>
  <si>
    <t>Aldrich</t>
  </si>
  <si>
    <t>Glenny</t>
  </si>
  <si>
    <t>VT04627</t>
  </si>
  <si>
    <t>Yvette</t>
  </si>
  <si>
    <t>Bett</t>
  </si>
  <si>
    <t>VT03537</t>
  </si>
  <si>
    <t>Renaldo</t>
  </si>
  <si>
    <t>Thomassin</t>
  </si>
  <si>
    <t>PR01662</t>
  </si>
  <si>
    <t>Genevra</t>
  </si>
  <si>
    <t>Friday</t>
  </si>
  <si>
    <t>VT02313</t>
  </si>
  <si>
    <t>Thekla</t>
  </si>
  <si>
    <t>Lynnett</t>
  </si>
  <si>
    <t>SQ01620</t>
  </si>
  <si>
    <t>Westbrook</t>
  </si>
  <si>
    <t>Brandino</t>
  </si>
  <si>
    <t>VT04681</t>
  </si>
  <si>
    <t>Nickolai</t>
  </si>
  <si>
    <t>Artin</t>
  </si>
  <si>
    <t>TN04246</t>
  </si>
  <si>
    <t>Shaylyn</t>
  </si>
  <si>
    <t>Ransbury</t>
  </si>
  <si>
    <t>TN02570</t>
  </si>
  <si>
    <t>Grady</t>
  </si>
  <si>
    <t>Rochelle</t>
  </si>
  <si>
    <t>VT02801</t>
  </si>
  <si>
    <t>Shellysheldon</t>
  </si>
  <si>
    <t>Mahady</t>
  </si>
  <si>
    <t>SQ01177</t>
  </si>
  <si>
    <t>Nazeer</t>
  </si>
  <si>
    <t>Basha Mustafa</t>
  </si>
  <si>
    <t>VT01740</t>
  </si>
  <si>
    <t>Ginger</t>
  </si>
  <si>
    <t>Myott</t>
  </si>
  <si>
    <t>TN01876</t>
  </si>
  <si>
    <t>Aileen</t>
  </si>
  <si>
    <t>McCritchie</t>
  </si>
  <si>
    <t>VT03988</t>
  </si>
  <si>
    <t>Venkat</t>
  </si>
  <si>
    <t>Kodi</t>
  </si>
  <si>
    <t>TN00227</t>
  </si>
  <si>
    <t>Raghuveer</t>
  </si>
  <si>
    <t>Yettugunna</t>
  </si>
  <si>
    <t>VT01092</t>
  </si>
  <si>
    <t>Tabby</t>
  </si>
  <si>
    <t>Astall</t>
  </si>
  <si>
    <t>TN03169</t>
  </si>
  <si>
    <t>Doe</t>
  </si>
  <si>
    <t>Clubley</t>
  </si>
  <si>
    <t>SQ01402</t>
  </si>
  <si>
    <t>Sahaj</t>
  </si>
  <si>
    <t>Jonnalagadda</t>
  </si>
  <si>
    <t>SQ00360</t>
  </si>
  <si>
    <t>Orlando</t>
  </si>
  <si>
    <t>Gorstidge</t>
  </si>
  <si>
    <t>PR02208</t>
  </si>
  <si>
    <t>Gowri</t>
  </si>
  <si>
    <t>Sankar Chakrala</t>
  </si>
  <si>
    <t>SQ01637</t>
  </si>
  <si>
    <t>Joaquin</t>
  </si>
  <si>
    <t>McVitty</t>
  </si>
  <si>
    <t>TN03210</t>
  </si>
  <si>
    <t>Suman</t>
  </si>
  <si>
    <t>Katte</t>
  </si>
  <si>
    <t>PR03844</t>
  </si>
  <si>
    <t>Brose</t>
  </si>
  <si>
    <t>MacCorkell</t>
  </si>
  <si>
    <t>VT04093</t>
  </si>
  <si>
    <t>Prasanna</t>
  </si>
  <si>
    <t>Lakshmi Payasam</t>
  </si>
  <si>
    <t>SQ02246</t>
  </si>
  <si>
    <t>Matias</t>
  </si>
  <si>
    <t>Cormack</t>
  </si>
  <si>
    <t>TN03032</t>
  </si>
  <si>
    <t>Jaipal</t>
  </si>
  <si>
    <t>Potanapudi</t>
  </si>
  <si>
    <t>SQ00914</t>
  </si>
  <si>
    <t>Duran</t>
  </si>
  <si>
    <t>Appala</t>
  </si>
  <si>
    <t>SQ02525</t>
  </si>
  <si>
    <t>Mickie</t>
  </si>
  <si>
    <t>Dagwell</t>
  </si>
  <si>
    <t>PR02782</t>
  </si>
  <si>
    <t>Isaak</t>
  </si>
  <si>
    <t>Rawne</t>
  </si>
  <si>
    <t>TN03331</t>
  </si>
  <si>
    <t>Crawford</t>
  </si>
  <si>
    <t>Scad</t>
  </si>
  <si>
    <t>VT01249</t>
  </si>
  <si>
    <t>Brendan</t>
  </si>
  <si>
    <t>Edgeller</t>
  </si>
  <si>
    <t>PR00576</t>
  </si>
  <si>
    <t>Lalitchandra</t>
  </si>
  <si>
    <t>Vadali</t>
  </si>
  <si>
    <t>VT02260</t>
  </si>
  <si>
    <t>Rhiamon</t>
  </si>
  <si>
    <t>Mollison</t>
  </si>
  <si>
    <t>TN02883</t>
  </si>
  <si>
    <t>John</t>
  </si>
  <si>
    <t>Joseph</t>
  </si>
  <si>
    <t>SQ03024</t>
  </si>
  <si>
    <t>Inge</t>
  </si>
  <si>
    <t>Creer</t>
  </si>
  <si>
    <t>TN04428</t>
  </si>
  <si>
    <t>Tadio</t>
  </si>
  <si>
    <t>Audritt</t>
  </si>
  <si>
    <t>SQ03350</t>
  </si>
  <si>
    <t>Felice</t>
  </si>
  <si>
    <t>McMurty</t>
  </si>
  <si>
    <t>VT03421</t>
  </si>
  <si>
    <t>Alic</t>
  </si>
  <si>
    <t>Bagg</t>
  </si>
  <si>
    <t>PR01346</t>
  </si>
  <si>
    <t>Adolph</t>
  </si>
  <si>
    <t>McNalley</t>
  </si>
  <si>
    <t>VT02118</t>
  </si>
  <si>
    <t>Oorjit</t>
  </si>
  <si>
    <t>Nandanavanam</t>
  </si>
  <si>
    <t>TN02496</t>
  </si>
  <si>
    <t>Ponnan</t>
  </si>
  <si>
    <t>Delhi</t>
  </si>
  <si>
    <t>VT02491</t>
  </si>
  <si>
    <t>Alexis</t>
  </si>
  <si>
    <t>Gotfrey</t>
  </si>
  <si>
    <t>PR03980</t>
  </si>
  <si>
    <t>Kath</t>
  </si>
  <si>
    <t>Bletsoe</t>
  </si>
  <si>
    <t>VT03307</t>
  </si>
  <si>
    <t>Tallie</t>
  </si>
  <si>
    <t>Chaikovski</t>
  </si>
  <si>
    <t>TN04058</t>
  </si>
  <si>
    <t>Subbarao</t>
  </si>
  <si>
    <t>Malladi</t>
  </si>
  <si>
    <t>VT03993</t>
  </si>
  <si>
    <t>Dulce</t>
  </si>
  <si>
    <t>Colbeck</t>
  </si>
  <si>
    <t>VT02663</t>
  </si>
  <si>
    <t>Sravanthi</t>
  </si>
  <si>
    <t>Chalaki</t>
  </si>
  <si>
    <t>PR03034</t>
  </si>
  <si>
    <t>Sreenivasa</t>
  </si>
  <si>
    <t>Naik Gudiwada</t>
  </si>
  <si>
    <t>PR01159</t>
  </si>
  <si>
    <t>Mollie</t>
  </si>
  <si>
    <t>Hanway</t>
  </si>
  <si>
    <t>SQ03476</t>
  </si>
  <si>
    <t>Ramalingam</t>
  </si>
  <si>
    <t>Kothapeta</t>
  </si>
  <si>
    <t>PR04380</t>
  </si>
  <si>
    <t>Van</t>
  </si>
  <si>
    <t>Tuxwell</t>
  </si>
  <si>
    <t>TN00182</t>
  </si>
  <si>
    <t>Camilla</t>
  </si>
  <si>
    <t>Castle</t>
  </si>
  <si>
    <t>VT01523</t>
  </si>
  <si>
    <t>Charmane</t>
  </si>
  <si>
    <t>Heistermann</t>
  </si>
  <si>
    <t>PR00916</t>
  </si>
  <si>
    <t>Inger</t>
  </si>
  <si>
    <t>Chapelhow</t>
  </si>
  <si>
    <t>PR01211</t>
  </si>
  <si>
    <t>Enoch</t>
  </si>
  <si>
    <t>Dowrey</t>
  </si>
  <si>
    <t>VT01684</t>
  </si>
  <si>
    <t>Audry</t>
  </si>
  <si>
    <t>Yu</t>
  </si>
  <si>
    <t>TN04740</t>
  </si>
  <si>
    <t>Tristam</t>
  </si>
  <si>
    <t>Cuming</t>
  </si>
  <si>
    <t>TN03575</t>
  </si>
  <si>
    <t>Janina</t>
  </si>
  <si>
    <t>Wolverson</t>
  </si>
  <si>
    <t>VT04984</t>
  </si>
  <si>
    <t>Dell</t>
  </si>
  <si>
    <t>Molloy</t>
  </si>
  <si>
    <t>PR00095</t>
  </si>
  <si>
    <t>Devrat</t>
  </si>
  <si>
    <t>Damarsingh</t>
  </si>
  <si>
    <t>SQ03546</t>
  </si>
  <si>
    <t>Amlankusum</t>
  </si>
  <si>
    <t>Rajabhushan</t>
  </si>
  <si>
    <t>VT02374</t>
  </si>
  <si>
    <t>Delphine</t>
  </si>
  <si>
    <t>Jewis</t>
  </si>
  <si>
    <t>SQ00450</t>
  </si>
  <si>
    <t>Louise</t>
  </si>
  <si>
    <t>Lamming</t>
  </si>
  <si>
    <t>PR03804</t>
  </si>
  <si>
    <t>Pratigya</t>
  </si>
  <si>
    <t>Rema</t>
  </si>
  <si>
    <t>SQ04488</t>
  </si>
  <si>
    <t>Ramnath</t>
  </si>
  <si>
    <t>Ravuri</t>
  </si>
  <si>
    <t>TN00735</t>
  </si>
  <si>
    <t>Caresa</t>
  </si>
  <si>
    <t>Christer</t>
  </si>
  <si>
    <t>VT01893</t>
  </si>
  <si>
    <t>Lindy</t>
  </si>
  <si>
    <t>Guillet</t>
  </si>
  <si>
    <t>SQ02223</t>
  </si>
  <si>
    <t>Pippy</t>
  </si>
  <si>
    <t>Shepperd</t>
  </si>
  <si>
    <t>PR02010</t>
  </si>
  <si>
    <t>Prerana</t>
  </si>
  <si>
    <t>Nishita</t>
  </si>
  <si>
    <t>SQ00498</t>
  </si>
  <si>
    <t>Amery</t>
  </si>
  <si>
    <t>Ofer</t>
  </si>
  <si>
    <t>PR02113</t>
  </si>
  <si>
    <t>Beverie</t>
  </si>
  <si>
    <t>Moffet</t>
  </si>
  <si>
    <t>TN00727</t>
  </si>
  <si>
    <t>Dulsea</t>
  </si>
  <si>
    <t>Folkes</t>
  </si>
  <si>
    <t>SQ01697</t>
  </si>
  <si>
    <t>Makshi</t>
  </si>
  <si>
    <t>Vinutha</t>
  </si>
  <si>
    <t>SQ01519</t>
  </si>
  <si>
    <t>Caron</t>
  </si>
  <si>
    <t>Kolakovic</t>
  </si>
  <si>
    <t>VT03500</t>
  </si>
  <si>
    <t>Shiuli</t>
  </si>
  <si>
    <t>Sapna</t>
  </si>
  <si>
    <t>TN01210</t>
  </si>
  <si>
    <t>Alyosha</t>
  </si>
  <si>
    <t>Riquet</t>
  </si>
  <si>
    <t>SQ03321</t>
  </si>
  <si>
    <t>Gradey</t>
  </si>
  <si>
    <t>Litton</t>
  </si>
  <si>
    <t>Vasu</t>
  </si>
  <si>
    <t>Nandin</t>
  </si>
  <si>
    <t>SQ00841</t>
  </si>
  <si>
    <t>Bhuvan</t>
  </si>
  <si>
    <t>Pals</t>
  </si>
  <si>
    <t>SQ04603</t>
  </si>
  <si>
    <t>Natalee</t>
  </si>
  <si>
    <t>Craiker</t>
  </si>
  <si>
    <t>TN01028</t>
  </si>
  <si>
    <t>Alicea</t>
  </si>
  <si>
    <t>Pudsall</t>
  </si>
  <si>
    <t>VT04028</t>
  </si>
  <si>
    <t>Michale</t>
  </si>
  <si>
    <t>Rolf</t>
  </si>
  <si>
    <t>TN03068</t>
  </si>
  <si>
    <t>Gumwant</t>
  </si>
  <si>
    <t>Veera</t>
  </si>
  <si>
    <t>VT03701</t>
  </si>
  <si>
    <t>Narois</t>
  </si>
  <si>
    <t>Motiwala</t>
  </si>
  <si>
    <t>TN04101</t>
  </si>
  <si>
    <t>Marline</t>
  </si>
  <si>
    <t>Wahncke</t>
  </si>
  <si>
    <t>TN01632</t>
  </si>
  <si>
    <t>Katya</t>
  </si>
  <si>
    <t>Hundy</t>
  </si>
  <si>
    <t>PR01956</t>
  </si>
  <si>
    <t>Jamesy</t>
  </si>
  <si>
    <t>O'Ferris</t>
  </si>
  <si>
    <t>PR02140</t>
  </si>
  <si>
    <t>Anjushri</t>
  </si>
  <si>
    <t>Chandiramani</t>
  </si>
  <si>
    <t>SQ03626</t>
  </si>
  <si>
    <t>Krishnakanta</t>
  </si>
  <si>
    <t>Vellanki</t>
  </si>
  <si>
    <t>VT01610</t>
  </si>
  <si>
    <t>Dhruv</t>
  </si>
  <si>
    <t>Manjunath</t>
  </si>
  <si>
    <t>TN01340</t>
  </si>
  <si>
    <t>Granny</t>
  </si>
  <si>
    <t>Spencelayh</t>
  </si>
  <si>
    <t>TN00698</t>
  </si>
  <si>
    <t>Barbara-anne</t>
  </si>
  <si>
    <t>Kenchington</t>
  </si>
  <si>
    <t>SQ00960</t>
  </si>
  <si>
    <t>Calvin</t>
  </si>
  <si>
    <t>O'Carroll</t>
  </si>
  <si>
    <t>SQ01998</t>
  </si>
  <si>
    <t>Vanmala</t>
  </si>
  <si>
    <t>Shriharsha</t>
  </si>
  <si>
    <t>PR04446</t>
  </si>
  <si>
    <t>Sameer</t>
  </si>
  <si>
    <t>Shashank Sapra</t>
  </si>
  <si>
    <t>SQ01283</t>
  </si>
  <si>
    <t>Barr</t>
  </si>
  <si>
    <t>Faughny</t>
  </si>
  <si>
    <t>SQ01026</t>
  </si>
  <si>
    <t>Anumati</t>
  </si>
  <si>
    <t>Shyamari Meherhomji</t>
  </si>
  <si>
    <t>TN01912</t>
  </si>
  <si>
    <t>Fred</t>
  </si>
  <si>
    <t>Dudeney</t>
  </si>
  <si>
    <t>VT02319</t>
  </si>
  <si>
    <t>Tarala</t>
  </si>
  <si>
    <t>Vishaal</t>
  </si>
  <si>
    <t>SQ04960</t>
  </si>
  <si>
    <t>Shubhra</t>
  </si>
  <si>
    <t>Potla</t>
  </si>
  <si>
    <t>SQ01829</t>
  </si>
  <si>
    <t>Mabel</t>
  </si>
  <si>
    <t>Orrow</t>
  </si>
  <si>
    <t>SQ00022</t>
  </si>
  <si>
    <t>Carlin</t>
  </si>
  <si>
    <t>Demke</t>
  </si>
  <si>
    <t>Hemavati</t>
  </si>
  <si>
    <t>Muthiah</t>
  </si>
  <si>
    <t>TN02798</t>
  </si>
  <si>
    <t>Krittika</t>
  </si>
  <si>
    <t>Gaekwad</t>
  </si>
  <si>
    <t>VT02532</t>
  </si>
  <si>
    <t>Adey</t>
  </si>
  <si>
    <t>Ryal</t>
  </si>
  <si>
    <t>PR02321</t>
  </si>
  <si>
    <t>Evanne</t>
  </si>
  <si>
    <t>Sheryn</t>
  </si>
  <si>
    <t>SQ03116</t>
  </si>
  <si>
    <t>Syd</t>
  </si>
  <si>
    <t>Fearn</t>
  </si>
  <si>
    <t>SQ02638</t>
  </si>
  <si>
    <t>Cara</t>
  </si>
  <si>
    <t>Havers</t>
  </si>
  <si>
    <t>VT03704</t>
  </si>
  <si>
    <t>Egor</t>
  </si>
  <si>
    <t>Minto</t>
  </si>
  <si>
    <t>VT04552</t>
  </si>
  <si>
    <t>Theresita</t>
  </si>
  <si>
    <t>Chasmer</t>
  </si>
  <si>
    <t>SQ04665</t>
  </si>
  <si>
    <t>Collin</t>
  </si>
  <si>
    <t>Jagson</t>
  </si>
  <si>
    <t>VT00336</t>
  </si>
  <si>
    <t>Shevantilal</t>
  </si>
  <si>
    <t>Muppala</t>
  </si>
  <si>
    <t>TN01256</t>
  </si>
  <si>
    <t>Shattesh</t>
  </si>
  <si>
    <t>Utpat</t>
  </si>
  <si>
    <t>PR03271</t>
  </si>
  <si>
    <t>Stan</t>
  </si>
  <si>
    <t>Tolliday</t>
  </si>
  <si>
    <t>VT01101</t>
  </si>
  <si>
    <t>Adela</t>
  </si>
  <si>
    <t>Dowsett</t>
  </si>
  <si>
    <t>TN04660</t>
  </si>
  <si>
    <t>Thedrick</t>
  </si>
  <si>
    <t>Bothwell</t>
  </si>
  <si>
    <t>VT00596</t>
  </si>
  <si>
    <t>Letisha</t>
  </si>
  <si>
    <t>Carrett</t>
  </si>
  <si>
    <t>VT03552</t>
  </si>
  <si>
    <t>Kamalakshi</t>
  </si>
  <si>
    <t>Mukundan</t>
  </si>
  <si>
    <t>TN00083</t>
  </si>
  <si>
    <t>Chandana</t>
  </si>
  <si>
    <t>Sannidhi Surnilla</t>
  </si>
  <si>
    <t>SQ02643</t>
  </si>
  <si>
    <t>Indu</t>
  </si>
  <si>
    <t>Varada Sumedh</t>
  </si>
  <si>
    <t>Karuna</t>
  </si>
  <si>
    <t>Pashupathy</t>
  </si>
  <si>
    <t>TN02674</t>
  </si>
  <si>
    <t>Antonetta</t>
  </si>
  <si>
    <t>Coggeshall</t>
  </si>
  <si>
    <t>TN02727</t>
  </si>
  <si>
    <t>Wald</t>
  </si>
  <si>
    <t>Bountiff</t>
  </si>
  <si>
    <t>VT01323</t>
  </si>
  <si>
    <t>Mardav</t>
  </si>
  <si>
    <t>Ramaswami</t>
  </si>
  <si>
    <t>PR03886</t>
  </si>
  <si>
    <t>Edd</t>
  </si>
  <si>
    <t>MacKnockiter</t>
  </si>
  <si>
    <t>PR00746</t>
  </si>
  <si>
    <t>Hogan</t>
  </si>
  <si>
    <t>Iles</t>
  </si>
  <si>
    <t>SQ03387</t>
  </si>
  <si>
    <t>Robinia</t>
  </si>
  <si>
    <t>Scholling</t>
  </si>
  <si>
    <t>SQ00105</t>
  </si>
  <si>
    <t>Sarayu</t>
  </si>
  <si>
    <t>Ragunathan</t>
  </si>
  <si>
    <t>SQ02424</t>
  </si>
  <si>
    <t>Kevalkumar</t>
  </si>
  <si>
    <t>Solanki</t>
  </si>
  <si>
    <t>VT01703</t>
  </si>
  <si>
    <t>Upendra</t>
  </si>
  <si>
    <t>Swati</t>
  </si>
  <si>
    <t>SQ02703</t>
  </si>
  <si>
    <t>Deepit</t>
  </si>
  <si>
    <t>Ranjana</t>
  </si>
  <si>
    <t>VT04373</t>
  </si>
  <si>
    <t>Edi</t>
  </si>
  <si>
    <t>Hofton</t>
  </si>
  <si>
    <t>SQ03733</t>
  </si>
  <si>
    <t>Revkah</t>
  </si>
  <si>
    <t>Antonacci</t>
  </si>
  <si>
    <t>VT04467</t>
  </si>
  <si>
    <t>Amal</t>
  </si>
  <si>
    <t>Nimesh</t>
  </si>
  <si>
    <t>Kunja</t>
  </si>
  <si>
    <t>Prashanta Vibha</t>
  </si>
  <si>
    <t>PR02016</t>
  </si>
  <si>
    <t>Iris</t>
  </si>
  <si>
    <t>Wagg</t>
  </si>
  <si>
    <t>VT04415</t>
  </si>
  <si>
    <t>Malory</t>
  </si>
  <si>
    <t>Biles</t>
  </si>
  <si>
    <t>TN04067</t>
  </si>
  <si>
    <t>Lea</t>
  </si>
  <si>
    <t>Chaplin</t>
  </si>
  <si>
    <t>TN04175</t>
  </si>
  <si>
    <t>Hinda</t>
  </si>
  <si>
    <t>Label</t>
  </si>
  <si>
    <t>VT00687</t>
  </si>
  <si>
    <t>Godavari</t>
  </si>
  <si>
    <t>Veena</t>
  </si>
  <si>
    <t>PR01269</t>
  </si>
  <si>
    <t>Eleonore</t>
  </si>
  <si>
    <t>Airdrie</t>
  </si>
  <si>
    <t>TN00579</t>
  </si>
  <si>
    <t>Rafaelita</t>
  </si>
  <si>
    <t>Blaksland</t>
  </si>
  <si>
    <t>TN03097</t>
  </si>
  <si>
    <t>Bendite</t>
  </si>
  <si>
    <t>Bloan</t>
  </si>
  <si>
    <t>SQ02174</t>
  </si>
  <si>
    <t>Sidoney</t>
  </si>
  <si>
    <t>Yitzhok</t>
  </si>
  <si>
    <t>PR02957</t>
  </si>
  <si>
    <t>Vaughn</t>
  </si>
  <si>
    <t>Carvill</t>
  </si>
  <si>
    <t>TN01601</t>
  </si>
  <si>
    <t>Melva</t>
  </si>
  <si>
    <t>Jickells</t>
  </si>
  <si>
    <t>SQ01730</t>
  </si>
  <si>
    <t>Austine</t>
  </si>
  <si>
    <t>Littlewood</t>
  </si>
  <si>
    <t>TN03355</t>
  </si>
  <si>
    <t>Ruby</t>
  </si>
  <si>
    <t>Cracie</t>
  </si>
  <si>
    <t>VT01246</t>
  </si>
  <si>
    <t>Zach</t>
  </si>
  <si>
    <t>Polon</t>
  </si>
  <si>
    <t>PR02275</t>
  </si>
  <si>
    <t>TN04166</t>
  </si>
  <si>
    <t>Dowdle</t>
  </si>
  <si>
    <t>SQ00070</t>
  </si>
  <si>
    <t>Larissa</t>
  </si>
  <si>
    <t>Ingledow</t>
  </si>
  <si>
    <t>TN01701</t>
  </si>
  <si>
    <t>Yves</t>
  </si>
  <si>
    <t>Pawlik</t>
  </si>
  <si>
    <t>VT03298</t>
  </si>
  <si>
    <t>Nonah</t>
  </si>
  <si>
    <t>Bissell</t>
  </si>
  <si>
    <t>TN04892</t>
  </si>
  <si>
    <t>Luca</t>
  </si>
  <si>
    <t>Wolstenholme</t>
  </si>
  <si>
    <t>PR01055</t>
  </si>
  <si>
    <t>Devasree</t>
  </si>
  <si>
    <t>Fullara Saurin</t>
  </si>
  <si>
    <t>SQ04437</t>
  </si>
  <si>
    <t>Hephzibah</t>
  </si>
  <si>
    <t>Summerell</t>
  </si>
  <si>
    <t>PR00770</t>
  </si>
  <si>
    <t>Beryl</t>
  </si>
  <si>
    <t>Burnsyde</t>
  </si>
  <si>
    <t>VT01762</t>
  </si>
  <si>
    <t>Geena</t>
  </si>
  <si>
    <t>Raghavanpillai</t>
  </si>
  <si>
    <t>VT04273</t>
  </si>
  <si>
    <t>Brad</t>
  </si>
  <si>
    <t>Gumb</t>
  </si>
  <si>
    <t>SQ00187</t>
  </si>
  <si>
    <t>Rupak</t>
  </si>
  <si>
    <t>Mehra</t>
  </si>
  <si>
    <t>PR00113</t>
  </si>
  <si>
    <t>PR01383</t>
  </si>
  <si>
    <t>Addi</t>
  </si>
  <si>
    <t>Studdeard</t>
  </si>
  <si>
    <t>TN00258</t>
  </si>
  <si>
    <t>Joyce</t>
  </si>
  <si>
    <t>Leyband</t>
  </si>
  <si>
    <t>VT00476</t>
  </si>
  <si>
    <t>Hartin</t>
  </si>
  <si>
    <t>Sawini</t>
  </si>
  <si>
    <t>Chandan</t>
  </si>
  <si>
    <t>Baruna</t>
  </si>
  <si>
    <t>Ogale</t>
  </si>
  <si>
    <t>TN01566</t>
  </si>
  <si>
    <t>Fonzie</t>
  </si>
  <si>
    <t>O'Shea</t>
  </si>
  <si>
    <t>PR04851</t>
  </si>
  <si>
    <t>Rodina</t>
  </si>
  <si>
    <t>Drinan</t>
  </si>
  <si>
    <t>PR00007</t>
  </si>
  <si>
    <t>Torrance</t>
  </si>
  <si>
    <t>Collier</t>
  </si>
  <si>
    <t>SQ03491</t>
  </si>
  <si>
    <t>Freda</t>
  </si>
  <si>
    <t>Legan</t>
  </si>
  <si>
    <t>SQ02465</t>
  </si>
  <si>
    <t>Bernie</t>
  </si>
  <si>
    <t>Gorges</t>
  </si>
  <si>
    <t>VT00194</t>
  </si>
  <si>
    <t>Violante</t>
  </si>
  <si>
    <t>Courtonne</t>
  </si>
  <si>
    <t>TN00328</t>
  </si>
  <si>
    <t>Jeannie</t>
  </si>
  <si>
    <t>Petracco</t>
  </si>
  <si>
    <t>PR03137</t>
  </si>
  <si>
    <t>Jagajeet</t>
  </si>
  <si>
    <t>Viraj</t>
  </si>
  <si>
    <t>PR00246</t>
  </si>
  <si>
    <t>Husein</t>
  </si>
  <si>
    <t>Augar</t>
  </si>
  <si>
    <t>SQ02371</t>
  </si>
  <si>
    <t>Alida</t>
  </si>
  <si>
    <t>Welman</t>
  </si>
  <si>
    <t>VT04350</t>
  </si>
  <si>
    <t>Kulbhushan</t>
  </si>
  <si>
    <t>Moorthy</t>
  </si>
  <si>
    <t>SQ02035</t>
  </si>
  <si>
    <t>Anni</t>
  </si>
  <si>
    <t>Izzard</t>
  </si>
  <si>
    <t>SQ00286</t>
  </si>
  <si>
    <t>Ilesh</t>
  </si>
  <si>
    <t>Dasgupta</t>
  </si>
  <si>
    <t>TN02205</t>
  </si>
  <si>
    <t>Madhumati</t>
  </si>
  <si>
    <t>Gazala Soumitra</t>
  </si>
  <si>
    <t>VT00740</t>
  </si>
  <si>
    <t>Chitrasen</t>
  </si>
  <si>
    <t>Laul</t>
  </si>
  <si>
    <t>PR01476</t>
  </si>
  <si>
    <t>Jaishree</t>
  </si>
  <si>
    <t>Atasi Yavatkar</t>
  </si>
  <si>
    <t>SQ03112</t>
  </si>
  <si>
    <t>Kantimoy</t>
  </si>
  <si>
    <t>Pritish</t>
  </si>
  <si>
    <t>PR01943</t>
  </si>
  <si>
    <t>Rameshwari</t>
  </si>
  <si>
    <t>Chikodi</t>
  </si>
  <si>
    <t>Lalit</t>
  </si>
  <si>
    <t>Kothari</t>
  </si>
  <si>
    <t>VT01996</t>
  </si>
  <si>
    <t>Hali</t>
  </si>
  <si>
    <t>Behnecke</t>
  </si>
  <si>
    <t>Sahas</t>
  </si>
  <si>
    <t>Sanabhi Shrikant</t>
  </si>
  <si>
    <t>SQ02624</t>
  </si>
  <si>
    <t>Gwenneth</t>
  </si>
  <si>
    <t>Fealey</t>
  </si>
  <si>
    <t>SQ02565</t>
  </si>
  <si>
    <t>Konstantin</t>
  </si>
  <si>
    <t>Timblett</t>
  </si>
  <si>
    <t>SQ02582</t>
  </si>
  <si>
    <t>Kaishori</t>
  </si>
  <si>
    <t>Harathi Kateel</t>
  </si>
  <si>
    <t>TN02397</t>
  </si>
  <si>
    <t>Mendel</t>
  </si>
  <si>
    <t>Gentsch</t>
  </si>
  <si>
    <t>TN04265</t>
  </si>
  <si>
    <t>Rushil</t>
  </si>
  <si>
    <t>Kripa</t>
  </si>
  <si>
    <t>TN02204</t>
  </si>
  <si>
    <t>PR01306</t>
  </si>
  <si>
    <t>Patti</t>
  </si>
  <si>
    <t>Dradey</t>
  </si>
  <si>
    <t>VT03771</t>
  </si>
  <si>
    <t>Marjie</t>
  </si>
  <si>
    <t>Bamford</t>
  </si>
  <si>
    <t>SQ04613</t>
  </si>
  <si>
    <t>Sarojini</t>
  </si>
  <si>
    <t>Naueshwara</t>
  </si>
  <si>
    <t>PR02436</t>
  </si>
  <si>
    <t>Marmaduke</t>
  </si>
  <si>
    <t>Worssam</t>
  </si>
  <si>
    <t>VT00534</t>
  </si>
  <si>
    <t>Roselle</t>
  </si>
  <si>
    <t>Wandrach</t>
  </si>
  <si>
    <t>Sartaj</t>
  </si>
  <si>
    <t>Probal</t>
  </si>
  <si>
    <t>TN01396</t>
  </si>
  <si>
    <t>Koral</t>
  </si>
  <si>
    <t>Gerriet</t>
  </si>
  <si>
    <t>TN02377</t>
  </si>
  <si>
    <t>Anjela</t>
  </si>
  <si>
    <t>Spancock</t>
  </si>
  <si>
    <t>PR03532</t>
  </si>
  <si>
    <t>TN02988</t>
  </si>
  <si>
    <t>Mahindra</t>
  </si>
  <si>
    <t>Sreedharan</t>
  </si>
  <si>
    <t>VT04905</t>
  </si>
  <si>
    <t>Suchira</t>
  </si>
  <si>
    <t>Bhanupriya Tapti</t>
  </si>
  <si>
    <t>PR04366</t>
  </si>
  <si>
    <t>Carry</t>
  </si>
  <si>
    <t>Loblie</t>
  </si>
  <si>
    <t>Fullara</t>
  </si>
  <si>
    <t>Sushanti Mokate</t>
  </si>
  <si>
    <t>TN04775</t>
  </si>
  <si>
    <t>Hridaynath</t>
  </si>
  <si>
    <t>Tendulkar</t>
  </si>
  <si>
    <t>SQ03625</t>
  </si>
  <si>
    <t>Fidela</t>
  </si>
  <si>
    <t>Artis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</si>
</sst>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Medals!$C$1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multiLvlStrRef>
              <c:f>Medals!$A$2:$B$94</c:f>
              <c:multiLvlStrCache>
                <c:ptCount val="93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South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Lithuania</c:v>
                  </c:pt>
                  <c:pt idx="78">
                    <c:v>Namibia</c:v>
                  </c:pt>
                  <c:pt idx="79">
                    <c:v>North Macedonia</c:v>
                  </c:pt>
                  <c:pt idx="80">
                    <c:v>Saudi Arabia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Ghana</c:v>
                  </c:pt>
                  <c:pt idx="88">
                    <c:v>Grenada</c:v>
                  </c:pt>
                  <c:pt idx="89">
                    <c:v>Ivory Coast</c:v>
                  </c:pt>
                  <c:pt idx="90">
                    <c:v>Kuwait</c:v>
                  </c:pt>
                  <c:pt idx="91">
                    <c:v>Moldova</c:v>
                  </c:pt>
                  <c:pt idx="92">
                    <c:v>Syria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cat>
          <c:val>
            <c:numRef>
              <c:f>Medals!$C$2:$C$94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B-45FA-BEAF-DD9EF45839C8}"/>
            </c:ext>
          </c:extLst>
        </c:ser>
        <c:ser>
          <c:idx val="1"/>
          <c:order val="1"/>
          <c:tx>
            <c:strRef>
              <c:f>Medals!$D$1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multiLvlStrRef>
              <c:f>Medals!$A$2:$B$94</c:f>
              <c:multiLvlStrCache>
                <c:ptCount val="93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South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Lithuania</c:v>
                  </c:pt>
                  <c:pt idx="78">
                    <c:v>Namibia</c:v>
                  </c:pt>
                  <c:pt idx="79">
                    <c:v>North Macedonia</c:v>
                  </c:pt>
                  <c:pt idx="80">
                    <c:v>Saudi Arabia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Ghana</c:v>
                  </c:pt>
                  <c:pt idx="88">
                    <c:v>Grenada</c:v>
                  </c:pt>
                  <c:pt idx="89">
                    <c:v>Ivory Coast</c:v>
                  </c:pt>
                  <c:pt idx="90">
                    <c:v>Kuwait</c:v>
                  </c:pt>
                  <c:pt idx="91">
                    <c:v>Moldova</c:v>
                  </c:pt>
                  <c:pt idx="92">
                    <c:v>Syria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cat>
          <c:val>
            <c:numRef>
              <c:f>Medals!$D$2:$D$94</c:f>
              <c:numCache>
                <c:formatCode>General</c:formatCode>
                <c:ptCount val="93"/>
                <c:pt idx="0">
                  <c:v>41</c:v>
                </c:pt>
                <c:pt idx="1">
                  <c:v>32</c:v>
                </c:pt>
                <c:pt idx="2">
                  <c:v>14</c:v>
                </c:pt>
                <c:pt idx="3">
                  <c:v>20</c:v>
                </c:pt>
                <c:pt idx="4">
                  <c:v>28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B-45FA-BEAF-DD9EF45839C8}"/>
            </c:ext>
          </c:extLst>
        </c:ser>
        <c:ser>
          <c:idx val="2"/>
          <c:order val="2"/>
          <c:tx>
            <c:strRef>
              <c:f>Medals!$E$1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multiLvlStrRef>
              <c:f>Medals!$A$2:$B$94</c:f>
              <c:multiLvlStrCache>
                <c:ptCount val="93"/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South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Lithuania</c:v>
                  </c:pt>
                  <c:pt idx="78">
                    <c:v>Namibia</c:v>
                  </c:pt>
                  <c:pt idx="79">
                    <c:v>North Macedonia</c:v>
                  </c:pt>
                  <c:pt idx="80">
                    <c:v>Saudi Arabia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Ghana</c:v>
                  </c:pt>
                  <c:pt idx="88">
                    <c:v>Grenada</c:v>
                  </c:pt>
                  <c:pt idx="89">
                    <c:v>Ivory Coast</c:v>
                  </c:pt>
                  <c:pt idx="90">
                    <c:v>Kuwait</c:v>
                  </c:pt>
                  <c:pt idx="91">
                    <c:v>Moldova</c:v>
                  </c:pt>
                  <c:pt idx="92">
                    <c:v>Syria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cat>
          <c:val>
            <c:numRef>
              <c:f>Medals!$E$2:$E$94</c:f>
              <c:numCache>
                <c:formatCode>General</c:formatCode>
                <c:ptCount val="93"/>
                <c:pt idx="0">
                  <c:v>33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16</c:v>
                </c:pt>
                <c:pt idx="9">
                  <c:v>20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B-45FA-BEAF-DD9EF45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1915312"/>
        <c:axId val="1141915792"/>
      </c:barChart>
      <c:catAx>
        <c:axId val="11419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15792"/>
        <c:crosses val="autoZero"/>
        <c:auto val="1"/>
        <c:lblAlgn val="ctr"/>
        <c:lblOffset val="100"/>
        <c:noMultiLvlLbl val="0"/>
      </c:catAx>
      <c:valAx>
        <c:axId val="1141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48AA3158-B18D-4BC6-81DC-2D5F3EED2ED0}">
          <cx:tx>
            <cx:txData>
              <cx:f>_xlchart.v5.2</cx:f>
              <cx:v>Gold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7H1Zc9vIku5fcfjlvlyosVRhOXHORBggqc2yJUum3f2CoGUa+77jd83jfZs/dj+IBAWUYJM95oQY
MYcd4barWETiy6ysrMysrH8+1v949Ner9E0d+GH2j8f6X2/tPI//8ccf2aO9DlbZWeA8plEW/cjP
HqPgj+jHD+dx/cf3dFU5ofWHyAvkj0d7lebr+u1//BO/Zq2j99HjKnei8K5Yp82ndVb4efaLvsmu
N49REebdcAu/9K+3n0MnX39/c5+v8nX29s06zJ28eWji9b/ejr759s0f7O+9ePYbH+TlxXeMlbQz
yktUIZLCP32kt2/8KLS23ZymnfGCKsmSRrSnD+mf/WEVYPzBZD0Rtfr+PV1n2Zvt/18MH73Ji14n
i4wNKEbU0f75/ull/xiD/h//ZBrw+kzLgC8sVvu6WLY8FKGTOaselCMwRDpTCdDmlTEntDPC84Kk
aBs28bzSP3PDiAMImWbBbiAD/q6dhf3hw+vD/mGd2+vUX4XfjzgXqHgmEipLogBsB5OAnsmirPGq
omymgKaNoT+QmGn4R4MZFoz6WDZ8eP/6bLiN0rywVn6PxxHEXzuTVVHQFDrmAaecaehQFU3aMoGR
/0NImebA80gG/ucOFvvbh9fH3rCd8Jh6Rz6jVJMUoVf0EPLBHBB46UyhkkQ0qKXN4rPRO3vJmAZ9
O4xBfNvKwm2cgMZ5V2R5uvKPqeo5kZ4posoTVRK2Qj3GXCJnROMFBbA/aX1hDP1BJE3DPxjKsGDQ
w7Lh3efXl/oL2CZvrrs/7t996uH4fbUjimdEFARVlKXN+gqoh9IvkDNBlnlNo7R/6Eb8D6Znmg/M
cIYXTC/Lj4vr1+eHnq5a54j6nxP4M+npw4sjFnBUOhOfeKPIGxahf6iI9lMyzYJ+HIN938yCrkPq
YGEzFuWLhv9Ro/PTR6N/9yOIPiz6oaiLjJZ5WDnVKvzV86Zx7ccxuPbNLK4PX14f16tV/Os3/Zt7
K/lMpkSgVBGn1TtsGkWmssjolL1kTAO+HcbgvW1l4b66fX24L9N1Z8H/SrT+HuAw4FWZCposbrU4
o0I6vDVCAfpGg/CMqB9A0DT0u4EM+Lt2Fv7L+evDv0hX4eP6eOgTiLtIVF4Tx6Y7llaqSooM2303
DYaKez8d06D34xjM+2YW8sUJKO7zdL3K3+ipk6+cX6rUiSVmn2di42d6gop1QbFOi/N1GqzC5nis
p8IZrwmaiom1YfFYAro1XeVVXlHVnXU1lIAD6JkWgd1ARgZ27awQzE5g3t37UbkOj7mRwMwTsIMg
lG713th1BONVFbB3kyR5cgIeQtA0/s8jGQY8d7AcuL98fc13ma/8I0o/kc6oSCnl1c02rVtWRhYV
9g6d3G+F/8Wqs4+aaey3L8EAv21lUb88BYfFKlx9Xx1P6cjiGVUkTZV5utEqzGqvYT3iVYFX6Wbf
0G0ohlrH2EvPNPD9OAb5vpmF3nj3+gJ/E6XR42PUv//vbxok4UyA60KEW2inUgYiD28dlA2Mgb5X
Y7x1BxA0Df5uIIP+rp2F/+YE4J9bTZwfD3wRrjpeBLq9HTvWN6J2pioEzoxe3zByv5eaaeS3wxjc
t60s6vPz1xd6fWWvEL87Iu7kTFEkbOm08ZaZU9SzTgNRiQgbTcRI+4O9fnMANdO4jwYz6I/6WB7o
96/Pgw/r6s1f69Vxt3kcETABsJ5K2rNmH2gfaKYzVSKYAjIj+geSM82I0WCGEaM+lhEf/np9RujY
aqfFEScD3HFEpLzMi5OBY1E5kzVFkBBS2EwJhhMH0DPNhd1AhgO7dhZ9/c/XR98ovh3R8BElxOQl
YRsUALxj/c+pPMQfoTLYPpvFWe514DZks4eaaeA378CgvmlkITc+vz7kn70Ue+xjujcQgVcRHlN6
P8Z4jwuLSFSQKSHQLejqGPQD6JnGfTeQgX7XzqL/+QQsns8WHHtHFHkofGxfsb8deO4GGl9C5B7x
GYrwzEbbYAM8NPX3k/MT7LevwUK/bX6B/AlYPR+itFodcXNLtTNNAPa77etY2cC1o0iqJmuMuO8n
YxrxfhyDeN/MIv7h4+trml2Urpe5399e/Tsc+TKD7kle9nk2YQVYThEcjxOUP5MJr9Gd93qs9cmZ
LAuiSnd7LUbxHEDP9DzYDWQmwq6dnQn6CXg2L4rQWqVHVD5EORNUQQG829jBGH2hS16Ey1lCWGfz
6Rm/Dc7vp2ca/d2LMOjv2ln0L07A4rmPitxGbgRiDD0Mv6+JJPmMSKooqvJ2awsBHyy8Auz8J1sT
SSz9QzfYH0jNNP6jwQwPRn0sH64/vf56oBc+ZsFR/fsiPJmdq7PLPBygj/wholIZjjbGwj+EhGnk
n0cysD93sJjrJ2D13EbHdTF0qaAC9q5EmfQtQ/Fg+0XEPs7MuvT3kzONfj+Owb5vZpG/PYEUUKNd
P9pvPq3j4pvvPPY64PcVD9HOkJSu8fDi7Ez6gegLFB5mbHDlTWjlaQ88tPifyPr1HJxmwW4gw4Nd
O8sE4wS8Ow/2yjnuBOhihvDfaHDbDFHnn1wLSEgUaM/qjbo/hIJpwJ9HMog/d7CQP1y8vpZ/ypP8
tYD9veQV2DpUVXiFJ4yRg9RDWKCqKm1VETZgQ0k/gJBp4HcDGdx37Szs704giHiZpav1EfMNJQi0
IMKT2WcuwIwZCDwycFWqEaUPpfCMfb+fnGns+3EM9H0zi/zlCSj663XYHNGwFM7goEdKvzTWMJIK
e1OQNJk8W/xDad9LxTTe22EM3NtWFu3rE9hKXSF05TweE2/1TNx4z+hurzQQdE5ByBanvDTkMGz6
EeMaAn8AQdPQ7wYy4O/aWfivbl5fuz8Uqbc+4kYWYg3rnafIMB/rF1jwkiRSIm4j5dD9Q9Qf/uv/
pZ7TrPvWKbtqGvbnkQzuzx0s8A8nsHn63H5be06WHzMPF+FCSZQUCSvrxpTECjoQfVk60yiOYagS
s4U9jJZp+IdjGQYMu1gWfD4BY/K+Wn9f781OHB+6/NURU3iQZYVoiki3adDjJRaWJhJ04EJTnhXT
cArsJ2eaA/04Bv2+mUX+/gSU/n18QFro4cATpF3i+BD2SFuNPwaeQ9oaJRIcmNsdFruL3UvOT4Df
vAWL+6aVhX1+//rK/l0aHDkfE0ERGVnogHaD/NiiJ/AaI4+k8yvvtrZDiT+AnmnkdwMZ7HftLPrv
TmCpvbUd34ljxGqzX61yf28zJcjQ6QhadQkgA1UviFgKuuMBIuMwO5CIadhHgxnoR30s/LcXry/8
95WTt5uj1MeDHwnJKi/ApoH2efpg2zRgQ2eK8jDxEbDdzY/hBDiQpmlujAYz3Bj1sdwwToAby3W4
bgvk6hyPF11umoDEhT4ZpEvFHPCCk7vkccRQsOnafLBKDJlxEEnTrBgMZRgx6GHZsDyBhfga9T7K
I6bLEqQqqzKiiPxkwprIn2m8KIjIp9p8YKAOWbCfnGn8+3EM+H3zax9jvFvlq7R/06mdzd/T+YiG
PB1xwCHerSSPBB1nVEQRiwLf5TJ0H8aVs5eaaYy3wxiIt62sbN+9e32Ff4ljX8cDHZk3cNXAsu9V
+ThCRWHcywSeS2ELOiPZ+4iZxnwzioF808gifnkCe9p3qdXN5mNWa+DgmNSwgmq7HD9Wq6NfRoY+
7eMjjLQfRNM0+oOhDAsGPSwfusP6r61vZuswWKXe8YSf0jMNRj4OV02qdfh8NAFqny2ZcQAd08jv
BjK479pZ1GcnUCHgfB2l1lEDJQJKxPBqF/YeKXhsq/inrFcVcfLuwxgyBxAyDftuIAP7rp2F/fwE
TBgjjVDk64h2JMHyKlOVkJ+cZkeVJIqFQGBPsx9AyDTsu4EM7Lt2FvaLE9AxOo7WFsfMfO1SW1EN
TOCRjrD5jISek3EoBda9LPYxKkbRH0DQNPy7gQz8u3YWfv0EnAn3TzlQ736kR42dcGKnylEYjFfE
EfowOVEWTCDgUL+qDLOf9tMxDf34LRj8x50sE/46AQvzfp1+O6rmQQS8O1v1tJY+zYExE3j4MQXk
iohbdxpjY+4n5ydc2L4Gi/+2mUX+0/3rWzhd/ax1tn6DIivx2ulF8ghbq/FKCzda/9vb7I//PTVi
UMJhfcyqGV1kELtSGTn0Y6kWEDFUlC65eKP2WWtmLx3TUt3Tz0h138xK9fkJrKnzx2L1PUp7kft9
cebgBUbOsIyw1AhzTtFg48iw2MWtQc/I+QGUTKO+G8jAvmtncZ8br69N5rntRPExNTlOi6DK2hPA
I+AxCWSYjlDw0wVCDqHkJ8Dv3oFFftfxAvqH14f+U4QCLcdEHta7hkIIMFW2Qdixv0BESAqKRhT7
iBXcOEMP5AH0TOO/G8jAv2tn0f90Aid6LsPvx8Qep3kkFAjhu4jf0wdaZeCBf1I6kqygDPOmG6wZ
Yr+Xmmnkt8MY3LetLOqXH15f5udZHh1V5qmKkqVI/ECJtQ2wL4x35LFqsOmf/cVD3A+gZxr53UAG
+107i/78BPwFXcWelXdMsSeAH0Y7lZhNE5LnCfJtZFQj2k2HIe6HUDIN/PNIBvnnDhb6+xPwkC0c
94i2OifgSA4RuwIIYx0vIMUPJiWclYxVs+/502BvRjFAbxpZkBdXr69doPgi7I2OKeAcwnYoaibB
ybsRZJ4f25NCVzZWQOgDWqj33Qwl/SCaptEfDGVYMOhh+XA5e30+vF/l5TGZQJFqQHiZqAiG9BgP
FlcYNihbjSVAYIR+Px3TwPfjGNT7Zhby98vXh/wW11Dk0ZtPzjErQAlI4kBlahXVS3dafIB7l1aA
ClBiV6di1z+U/QOJmmbCaDDDiVEfy47bE9jOGpEfBcd1kKH6IkJNchdoGvIAdXBwbYGKo2pbBcVk
PR1CyTQDnkcy6D93sNAbJ2DYv0Om07eV4x4zAv6UZYnUeb4/hAxHzYAJONYD/zwmSR8jZPTQYSRN
c2E4luHDsIvlxLsTSDKeRYETwkkf/g8cHYSBCWYQXnxxhwQSYhEi5JEJPqmT/h5R0zyZ+g2GN1Nf
YXk0O4HZct2kVtMePRcfdTJxsJbfpsaOZ4uC5Vrs8mLp9vgPHe+FDyNpmjPDsQxHhl0sJ67PX38F
v8GFB9FR757oMjShlFC6ZZuhyViuuO5DhUGl4E6QMQcOIWUa/+eRDPrPHSz2NyfglriHjrrBef7w
mPmAOHKCqgpU68r2dp/xLBBQMhvRRoLPGPzDaJmGfziWYcCwi2XB/QlEda+i9Psxl+yueimc/zhb
PsYdxS400oXS+zxMJpa+n45p6PtxDOx9Mwv51Qno/hvUbGyOulvuMgFxvxBCtdvNMqtxkOgATx3K
+U5ednMIQdPoP49k8H/uYDlw8+fr6/wPjrU+ahURHMMC8hKF4G8+WFsHhiqcQ/ighF3fzeieA+iZ
xn83kIF/186i/+EEVlyUa+3qB/bq9/djjijai5tAcNS8P/QwVj2oM4UUB4Lwy3arxqieA+iZRn83
kEF/186ir1+8vuy/d3K7OG4ADLmauLysO988Xa+0u96s5/YmqeEgIqZBHwxlYB/0sMC/f3h94PHm
zlFdExyKlYqo3Eh2pg7syYHWgbMaZ3NxAIVu5R4xmqGb6ACCplmwG8gwYNfOwv/h3QnAj/sUbVib
j2s4q4/pJcURaFlAMon4Ey+pcIYUQhyAHtxgMOLC4XT9hBvsD7BcYftZ7tycQJzmflV8d968S1dH
nSHwUAuiLKLM3dggQjozJaqA/dnzqfUhTw6lZpoh49EMN8adLCvuT2CidPUZukO7x3VO4DJkhApw
VU1fV3zsT8VBdiQZ4v6o3kRi1uhDiZrmyHg0w5FxJ8uRhxPYo12v2pVnH5cfiCAj7xlni8g2Qj8O
aCLEoCDrGWrr2aAdzpDDSJrmxnAsw4thF8uJ6xNwrRr/9Z/5+s33/3NZRk667pfT37dgu+ixpuCe
8P42uzE3OIoN3tP1an2NZmZ6HE7XNEvY8Qxb2G6WNcbl66/vN+v6qEE4GFcajKtuWz2yqnCLJk6c
4oh1918vAbB8cGn6fhKm0e/HMaj3zSzaN19fH+2FEx63KB4qxWD/piCa/GysDmxZnAbAwqEJfboR
W0/jAHqmsd8NZMDftbPoL05A1vUoz3Bx6KoXv99XQN1eAlaqoKDm6UbjI5Y2xB8Wk4YTYIQymucQ
UqaRfx7JQP/cwWKvf3l9yddhHuG86ZvFKjui1xpuaR7JFLjGj9U2SB5FVE1g3dWHkvET7EcvweI/
6nzBg8Xr8+DcPqrwo4wDEimQ1tWXaRjvFpDS3t0vh8tYOi/e06efeBu9v5ecaSZshzHob1tZ2M9P
wHWEgwzHvWYOUi+gcJ6kqL3dM1I6nIytNcrUwip6XhSGVugBBP0E+v5NWPD79hfwz15f6mF0ps0b
I1pleS9/v6/4/2155k8iYq2j9//NixGui2rlHJEluGRORBlgXLjS66PRrEDWCyq+oXAqzjU9fbBX
GE6K/eRMz4l+HDMl+mZ2RlyfwFp8E/nfkVrdv//vzwZgCyNHgwm0DVMyae1qtw/jNbYg/wF0TGO+
G8iAvmtnUb85AT103xw1doZyGzi8gfNJSPPq5XlgecJxxONWQEFA2bfNp2f3ZvHdS8008tthDO7b
Vhb1+xOIWeLcKUz+/t1/X9SZCg//m8+d7urPb9To72P77wL7f+PG9OeiuceC/98Vgf1po4a9rH50
x+mx0O+OBfyvu8r1j3Hp2DscC2g2c2BXvneGkmxz1KrKm4N7e8uUGbo19yb11IaLl9//9Rah36c9
y4ay7idGZuID8h53ltPu+2tsLv71FuecELOHOxrXQ/G4BAeHQN6+qdbbri5Ug+pYKECJk5W4Cvnt
m7ALMXbDOj81zotoIsrPy5SKME2zrmwI+rpYnCzBpFVxnEQhuBPgbf96uIOlsaJwh9T232/CIriN
nDDP/vVWIG/fxJuvdbRSBbkGEipTqBQVvkGfhCfFj6tPTmh13/6/iue41HZq+rlWI+09yaPsUnMD
bha6svWJ+nV5IXp8+EAcKbP0yNOiCxKK9WWTcqmR8GU6K/JWsHRbSNv5AMYJ0gDNmDJZgosYlcc1
rXNY4j1HlAV1zFuWw+WfTd5OZ2ZeFnoiJ8JtIpfeIuWIv3GwbNg28bwXSHTPAztwHgT+agRtxs+z
S1KVbWOVn60sLOZ+FZd64GaC/uu3ErqfGQGOxyBepBK8EQJDCgO4bcaeYIZ2+TlWPG8eclok6amt
cuemrVWf1KJVDdtV8/eBKEuzXMlKg0vS4vbXVHTYjYiAh1JGEULUtIZzHuI5flfHc0lmamq0DMOq
ucjyxvqzSRp/pgZq8YUjsTALI9O8E5OIv0uJKW2s6Z9C/RIEFafNcDIH9Q0Qz0cq9fj5HKFZK0RC
vQxzrTLMKAiMQqzVW4nPhQ8RVcpZQV3xWkqy+oNbk6+Fl7p7GPGC3V1uMY5+EvgKFZGXuv6B4Ie5
x7WZb+XLVBRNQwvEbJanirznKd2LjIF+OlahIGNcwQzrCk8Nn1LXbpUIdp0vE1lKL0XHq3TeLuh5
6nL2nkcJ8CAzz8IBmy76i5dB+WAVamv4rDYuKyEiTbNshIzOrLpwF92hs3veU7WrUqS2rUexLXzV
cu6rXKXyuR9y+YXDhc4X0zLFwHAkX94ck/wppztpHr+/puFyNgH5Ad0thJ3Xe0gTUYLEDYq0WsoS
91eBGvfz1Awv3Jre1T6n204sGb+W7JeAI39Ko+Arqpni+g5meolqS0o59ptlVLv5vEDwaWaJlaLb
gaPskeIXj8LZYNSDIPDnozT8U32l4bvlCW0yiiPLS78IYj1wiDJrtdKe1yQT97wV1oIxjHgUqgvh
6l4BFRIQNBvDGMaJG9tmVSwLLgwWtaJxV2Yhp4aZUvopamR+LiiponNRIM3/Jp7dk9WuSjWO5YqI
ZY+f7OaFHRMvrZcBCjdcCHnBzeQs8heENvaeR71Q+HgUKhAoOFchduFCZkbWlh06WivWS5OY75XM
+yqUlq/XiiPpdiZ9+/V7vRBMPAzrJ1LYu9vpAOr4vZRYVPyyNIulV8eao1NFCQ3PVbKLuAni963D
BddFqEZ7RGbiqQLFWTcNuhdrTFfieygyadt6TajY/LL1AvObV4WPkpM655IjchdckUkzpeGkH79+
0w620RSEgYGIiIy7tvGyuC5u/ExQQcpSS/hlaVmloVWmZ7T4gY2f/KcTfeIpogglRwgsCkXRmNUz
LCvU9sjNdilntja3aZbrqlSbi1+/izAhI8ANx3NgrVBAyOg4s4mkMqalvHRj9SYoXD22eIPP41vf
Kd6X6VyQ/swVqmvuhe0va96au3xzUeeNLlswH+rlr8mZ0ACdpYArU2CPEdhwY2gTyY45HKSUl2oq
6Znj6W1Uz8Q2/O+8NaJXWCpRKgKJiMxbN55StWWTy0vbnonOZeXr0rVzo95XZC7dAQTxMnlsG936
roW6qe3RPVMvOXw4M1MiQfG1IM3kZajdkOK9onyw7E0m3E+F5+UjuqouWCaQJ4AUY5F5RCmFIe9z
bv5Fqnn/3G/TYBF4Sqm7PvX+tpxCSDHxYVcimw1/G7OMqwJCbK/QlkklV3NPVGpdTqJ4D2bdFoGZ
dKIi4sx9Jxmw4Ik0foyguKmDFC1tqapl5Om2H+Vrq/JD0zBdxY1mZiRmqS5HbXJV+X5wHue5/SMJ
fT7XLaF2FSNKCPmTLwLN1wVTtr1ZxJHwe0DD2NHDXGgD3SR2Yhm16jn5uU19xdTbxPMrQ5Xy5prE
SXmbFnLY6Kqcz5wmJdGsKriIv7CcBLKSkdzkdam0tR9q5AT7FN1LdYD3l2BkigQlCfmnbcfAuqKC
l1itVCnLMPOjeRyYkpHGWbVnxXhhxmoizFja2e3YyOCo0hjlECcpU1HNtGVjQnd6phCWuplHingl
ak51aSekyd8XFd/euqbnJXMh84PNca6fiu5LhUS6HZqEwugILsP1Oiah5VQlqx3OWtJK1C7rushm
Iu95F1wVhXPP9v72LgUlkzUetjuP5ZhH1tn4eRFpk0BIc2/Jp5Y3U1rCG3LgebNfK7aXwOIp+Hnc
f9AVj+CZCSnWglm7YuYtbazUlm5JMV24TWJeeFVJb0OrTK+tMDQvpaQW9cay4j0KYfL53bZUhb7T
cIHm+C3ThhK/VUJvqRHqfIjz8k8uCcVrJ4KRIwecNqvqWrF1KeK+JrZg7Zm9Xd0FZvbi9anahVS7
+9+6GzqGy3TtVypn27K79G2iVzx3juU1vVYsPpnXUhM/uLbl6HJjuu8LCXaDnLT+RdIIZI9svZxE
qDWGG9GebjeG754hQzRjQmMOXEC6SXteO3mmi0WUnf+a15NPQf0PATYO9FV3f+/wZavW0pJEgURF
SR7MM7+ur2LeFTfX/f10nkw+BfoWFwxIGtZtxj7wq0AJqep5SznnBL2q7HjmBkq2h3Od853lXFdC
DCe0EOyGhcesyIVZ5mZZ8u6y4Tw11b0ou+FoKuiZlVGjcILb1o4rUdcaon2JqsS+8QMt+CwHFf/I
a5ljYNdbz6XQ/KEodflD4Qsu0etK0WKda8Pmh+Bx4jmppdbTaZ42c9/x6F+Z6QmGWQpJrP+aMxOz
AC+DwvXd23Tb9TFnxNrSVMks3GXQJv55gePkRm3C2ZJxgqAXjUgMzoy+BaF4F5dNMfv1w4VOusZ2
I1Qr6e4XRoY3rC1mCYuCDHfiYN+9DP2UzoGdq+dcLFymvJAvvFhwzxupVi6qpOAXCa3oh6g0m0+1
yTsLyzPt/8ZcwOE8VLhFUW3cRcdgIcPzo1VB6C41n1cuM96JFpVNwj1zofuVF+/cxYy758DFxtjK
pabUaV62zrJVK88wvdpeOJoVXDpB0F62Ea33PG8CZGQrCd3lnTjwL8ITMmYx7mBKIa5pttSq8s9Y
oake2SLVK0FuLttakr8Kefm1JJk1K6PKvRQKntdrvsyupTTy9qymL7wy8MPg7B0ci0SF05J0Xseh
JrCdQPHdJsyXFhGFROfNPLvCRimYW1pmn0Pqsy8ALlzIFgksPbatpe0k/B6hf+GR7KjAWo7yW/DO
dPUWx1QkHPjsSUreuQxUo/CT/AvMU+uy4qNiXvFFogehxZ2TNAgXDfX8b3khNQ8mJ65DDX7QJv/U
0FTb4zBTOmkfSAbWAgU12wkmAhws3V00Y6qEqFLDQDXLrwpW+/dWEbtf5SzLK92kKKynp4oalHqW
ZkKoN1VDbyzVT77KSUNyXXBb2dYbX/I/JGFh/mULOZ9hx+nTG1mxpUwvqzIjeiD7cqy3Vik8BKRu
cp1r7OhjLrd+pMME57+KllbUeptX4UOiRQKvcxL1b7MqE+7gbgtc+G8c8iBmsVTrEk14DlXKreQv
y/Htxwgr6oMfRK6kJ20WunqNbVqj83Hr5rpIzeRTWXHhX2GQCstG1Wqq0yKyHZ1Ipu0aguzaK5HP
W9dQbU+7jmo5vElRU/+xDKQQqxIVo29S20QPkWBL33OFkyTd9QLxm1SqTmqIck2+CZqV3JGWz1M9
DqnF63HMw5htIUs4kSbZj7GmBIEeVjDOJVq0pZ5oWvrAZVFTwxMba61B7ZazjciO3T/5MDA3W4Nt
SOF2w82Nc/wxihF8t+yc+ed/3DiPKS7W+ZH/sxu2+9qTh/35Xx/jdXifo7ptfrOK2W+OBuL3t8/v
Agejf7yIYfRufCZKMQ4BMp2HhTBULJO42WKzWL+IYCxw28pzueAuLNB9fxPB0HDABx48XOOBEr+I
NXT3T24DGBQ5Z13CGXQX9sDYvmFKbAMYuMemy/SjmMqdu0Puqutt4xfdRZe4R1FWUT0AjhA4gP9O
+ILR10/uBhSlxDV2BLYwZuh4VnoJNVMzDnldtpPau6gx1ZbEo9pVmAbZe8+DujQG0GxlZBgwefFE
7OUQIaAidh7Ip+huqhrqSD7g4jyLslL3wzQ0JJsqkd5WlcAbUZ2m8YKKTnv360eyGhF318CZKRDc
hIhjJhp90k2DzVSUUCcyea/Qa7kNUt0tm8DUs9rEZG7FVjFqK1bmsiKbLgwS3/paEGwWYZaTH7WU
+t+qWCwjw5Kk+ouWS5W6+DV53RsPNCOo685NwkKhhOAGU9btLEWFbOaW1BlbqNSil2EmNzOzzeSP
VIg4THBY07OQRvstFEYnQ3igiuEWxdXYCBG92Ms7hay4dspFelNSLjIiHMM5t3yphYKJ7IK/dCK+
yHRHFtOPhRWnwnXiFFpi+AQGlJFaiezpTVI4/idsV3Nu3zrGODU66nAtt0AQxxPhl5c6+2rANVKT
KKjkKNJjM8IuiZME+TYlWa1Hqec6eprAI33BpZwazqicNvK5qNjRj0jF6mN4AZf9VdDcuQuK0ONu
7MyxuFkjczBEf8297oqGEQMR++huDcB+sgtCdo5CxgYJVEeGwgcYLjXppWOZ6Rxv4157ns9fKHz6
PfLddi4QLV3aVkW+JaFrpTrxlfxjqob++8a16J9ybhNHxwY8u+NqRTLcxvdEvVDTRL5MSot+lRwu
sWexYwvNLCupsCpSrckNtyp9Q/Mazz5PLM23Z7XK5e1t1Wh+fUc0R/jWmpFMLmLRLExfj4s09G5b
VwwtvQudSXeuFrTiXEpzyQn1IFJdURcdO9ISPbfSulz4gtC6t7ZcOfW5pYRY+kzLIwj2QLlZVC9z
WcnvlZTGAhhVq98UruD9WeokXHZZ+Fy+KBsahOd5GbuwCHOu8y4KSlwZ1IXMcW0epZdpEWfix6YM
TVhtOJxh6nyUc5kOw7l2DVkpuRSrQVWvLMWWA70NNUwG2RaI875xaFvp2FB4cygc/GIbN3AClXxJ
Yt2MA/EuzRpr5uceDQz4p50b0iokvcG5w4jXRb7Gn1zti5bBebJVGVbkeZ7OpwRQ5lFrJueJVucI
3bZilOpB6bj1ecPx/DdLpqaja2KLL1o0KAzfj9NCp5WVXMWmJZBF3oa2/1BmeXatZpXE6ZVnu83H
AjakqwtR4mNfSjJ1pmGb8t1vWqXSaSrZRiAUdW0EWqt845s083UldlVft4hf38okh55uTZ5ec2Ve
B7rPdfYur2ZQaXGk8o9qanvewtU080a1VLKQm7ix9MAqJTLnaKjOsgiWQFtUeTmvG6u4JC1nQQbF
gjeqvA5b3XQL+67FkbzvTlRVnN44sp7C6JH1LBCEO5zPyNMr0/WqzjSjWv1QkDKy9FSKbG0R2Kpg
WFqY3FKrDlM9EfPwCwfNUl6Yki3fxzSO6kvKlWqgu4FV3akecRq9rC1P0IVUc+g8TMvoMqFxfM55
uXAl+eoqCLgAjkYu8lZtTjjxMZbNdJHxnvu9cSlNdE72oKpSqamFOS3CZO4EYXHdtPJ1Feftd8Ev
eD0p8qwLFZSPNBLdGz51+Qcl54PWQFAQjr6yrfOLvEqlD7lJg0tLLrIvNC2kmZSblu47QjCLamIb
OCEZLWhe4v2bWmzAeNWaW5mdBLrHReVC82zs9UJKILskzoVFHeSmrWeqCz0Oa/OxtdTU0XPHFL8I
oW1SXfDCSjKi0k0vEJAqCt3EOrHAqeG1nFvuA+cS7UfCIV5m5BivGRn8cA9RDO+LjhixcyWkNWc0
nqrMSCjFc9pm8b1LuMbXkzx0v3gR782cVC2teZWICtQM2C3qceNZ/Jy3NKoHWQb91VZNe6U0Bb0n
rUu/OXUTfkxrsYaDJjF1qwiVy8TJkb8cyTKnxzyNrmMqQqtEiM6WRpR7br6Q3ZCmC78g8aJJBG4d
qVp6kyh1Oy+EOK4NBMbtq4o0tqSrUeH9iLLWMVpT8lyjsblS072K827r1FK181qJ6Cxz0vYT78WO
IbgqufaszDVqN+PsmybnCu3aTzjPEEpfKPUir2UjE/l0HldOphkhj5WL59uPnsYpWNXyvPoaSwqE
1ZQt6UbMbGWRFYl1q4aCc+56Hu/pHHZt85Lm4p1ntfkMyEgXSqYSgxQRXSZaHDmG0ziIedkR1y60
VCwF3RHFaFEkrnoB15biGUVFnKumSJpzPvFp/j6yfHIphXxz7tqRGOshV2aG7YfFPVZ+/5sqO9KN
K6TlIghq5A3AP13ZM+yvUxjxrZh8CnhJSy+4tijuGkm2EbJxTPmalprqXZd5aM/Lpm5vubB2dcpX
TqurPDzZlp0lBqS4/UuyMlLoYUTkRasp3epjRUS984oo4O4CSHp86VRaq11gQebMyxJTIZhVGbbv
CSQWc9sjHzJF9BD+gte/FPlq5so2Z4ieW8y4jGZXtU9vS7W6hC/uITJV8b1XNs2i4vJz0RPPE0V4
DPz2U8xr60yIPwmRNpc98Rtcnx/TtlqQ1rlFqgq5pGmWfCRSKti6n6mFLhWIO1FbuPdj+SYX4BvJ
nFKn8DBe1UGCv3lSYCRKKOnErIS5gNn82ay0epEgALYIYwSyyiYTZggoSpdY6ZQZZznu2owFe044
KzmHDCpzT67ybyVJ6usSj1Cw+kTyPFWBI1GlZBm5qcnPcp67sJu2zhZ8qsq+TqU8dK5S2hSNkfpa
fF24QunpKe/H2DiKha8Tr1i5SbsQ6pB3buBmLqqZwNn8QnGq1M90AGpaK47WRWGopsrdx45l/X/m
vmy5bl1L8lf6A5odnIdXknvS1mRNPvYLQ/JAkJhBkCD49ZXbp6qvrVNh132rFytk2SI3hoVcmbkW
9ojPpD8NY54AaiWcZceu68PyxpU0K3dVRqYnGSKoxqOKMMKU79ym5+5B6GRr0z7pXI1FqBqYgrr+
iospBta12fWiu21f2GGdDoAarqnMmpEmGdx6S91YubqsZmeuwc+uu2EJN9XAKT0ubaUXPe0gUSzH
qDTZLUxEgO8+SRVUFoh3pPFr4cMa6e32MHYYc4RBkDZNSnj2Sc8F9MyYE9JsOtwiaFJ9vOwL4Khn
7Fl9PfrQu0ZAB1hrs4i8HSEg328IQPsxCbzYLVPPvpa9TS5jVOy8wX0qbaKQkNdaDuNTAWxf1dbx
KW18wvP4ULog/VAEQ9ewsaLfVdQHz3pWw7yjbBCnifR9v9ugyje0AIVa9TR+XvOk/IvEKZ+vtKyU
aEY7pPJkhwQyj168O5BQapi3FtGuS1+1YtDmDsYbQY44TdhdGVTrpznm6iEdM3PleVh+WPDjG5C5
H5dyBBVE0/hGJqx/ib3j9UxiG32G/z87w8RWHfuORd/HKSme+9lMOyO7+QtGNvtkoy48Y+KwYvDx
OtNyEwe2GVhmPkJ7i2idr1uy88HMWi/M2xrLdbchl2toMqvjFFPja6r4CntFARTA0iBxx7ln0WdF
7VCXhlZXkZaFqssF70kd9MQ9TReLfS9Fs0myYr7Ba+d8Wg6zdrR1Si67zqnh41gA+W0qL69C3uuo
KdSKmZyrxO/TIJsBriLqrpccims/Lle8M3ndbTn+CF3x5sMZnIjCdpu7+dQlY39Iy81nO8Qudyuj
5Ow8kw8zy9zW+D5ZTlAu+p0OVHnvMhs9UZKJM7eRvvWF8vdecTBGGxPVnl4UpC7KkV+G6ynwC/2M
1JQ0U+XWDxVOjQMU46DbFTzd7kgiLNic0dU6S5ARIWfUX0UMIwWPluhsTDA9J8jVj6NP9RWvLLmJ
nezvdUjP/TjdFVsnrpWfw7hFAnDVF8FJjIb+lXfSvWbdLJ9ngJ0DY/mHkA4HgDiQRwRaRBqEui6L
hV2bOZsaFfIJZsA83kc6mm+2gBdttsUjDjTm9pLxbM9MZSHLB0gYNVdPiUOOLsuEHbzwqolL2JSG
gUYH59V1wVS0q3o731YUQovLOTnDuGEaq8uyjpJ1ukso7U4un6EGzc6f/aTsFZxQwRMgV9SaTATn
xZGN1BWmG/OuzdhqQooWkmj84nsw62WitrODFa4Vc/ZGFOHAIbPeuYovO06H5UC75JtOjaz2M934
boBD5ayDbawJmapaEB/fBRz0V0QmccNFmK84oYZit5IEaNoHoO1m6vZlQezZqyJv1sD7Iy2CrFXB
7M88FdMT2ej3ypXTV+4q2vbLWsmaxH1ZF0Ps6mF23UH1I/Tx0AaA+0RUbS7kNSf8q+9ktwf2Fuc0
30AXxpbWNtHJZ5p0vumV6hF3pum2WLOgRu/nCWsqHxqSjBChBZBHtyFTX/IRUzzQw5TS7cNc2vip
SMl4XPUi9gxqyYW509XNPE5bLWazNdOosQ4SM+5DxN0vFZDht8KwrZ6XCOdM18UnPnXBDVqj04Of
0vK5SjvkTtYydw6YmndkYS8lJKiaZhk0bSaGZqli8zGStg1sN15ZWZVL7ZILIQ5DkKmZDjkSF9df
B2bJLqg43A163a47lUd7Z/tHzMlak2RI2o50036u3EvZZaLxfmWn1Yf3UxptuyTAIR1J4feMFwfi
B7FLBstVoxWWyJJL3+JCbIQX7pe9cAPCEUUaE+FseRqGITkGgFKnEvgCCZ1IvrA8hG1hdg+JVZnH
WVCRj+EQ3LN+2Pa4vu9bjv7LV5jtaFfiaDlVw3Co1Ox3Rttbz1Z3RixA6uYC/gi8th1pallD4hhn
6Tpcx3PmfS14WvKmq4p5V2nmD0sgWR1WON57bO8jqK9uD3D8iReOHGB+Sz7ysahutF+ArCTJ60xs
875wM+IIrd6mqnyMFxU1qhtNo1Q0N1HE5D6P/THABgIbmybXKy3Hr4Ix99HxEkOw9ut6Kp2pE7+J
ezYy2DddQYvHziu1X2zBZ6i0IUBNRrpjtm1/DWBu91OazEjGshlOlb7nO70o1mxo3z6fyhUMcc3n
2cqa2gVTqDcia9gHsZE0UoS67AE+QibeoO9/hEZZftXejmf8R35XTDPJT52es5u0V6OoiTHpX/0s
06t8kcttwDL/SoPI3LtIrVPdOa+PYZa9pirMbZOXRt0s8GO/sjRU9/kYjlc6DdIbE4vkPp142oQS
6YWLhvADEsrsqiupOCgxqytoO4rXfUCikzBsvgpE6W7sYNYPkjBzq4cK33In63kOkkfL1wDURuo+
m3SJ3rizvA0DO5tDJhwtajpRf6yooHATgfE6oYhuwh/IBKZEu50GrINteAu/dkG67aq59F8TrPCD
y8p1bwrpIHSSiJ15J6YmC2Z1WBmSoF3VUY2oALukbWEUqwhOtXXQtZl48gwfh5t3HcStvd4sZNGN
RUNT8DD7tgTTbJu50/rDpNj4kmx4UjuqZf7QFYG/Wg1MOoxS86XTa3WkuGfiLymdvOpF9jUYmLhK
fTU1QZ4UT4Dtj2zJhmtYGe1W58n2wcF3+JHkgLJErfMR/RTIG01L+k0phfgW54BZxh4kC6erhW/V
tTUCGMlS9VQuuvwQFkbsRiyaYzWGYetG2terGpdGzDY+SN8HD7ETH1avSJtm84dZxtEXNq19k3Dp
bujiPkHpYbAXRqENa7kG6g1l1Et4QEQyjaSyty2ypIzU4bB2Rz4H6q/VZLp1kgbnPh+pvQy4quew
v+HRVLQ5C4Suh3HMrxKxuqReOQeRAxSb7ruSYb3bde4bqK7l0Xrjuwd4VWEXWRK4cvebWdeDin3+
rXD5ttORG29ULx950q3yC7FrurAaTl4Rfeh5sXiwOpO4WyjLup3LtIuaFersVTQbDXQ+b3G5Mwgs
6a6PIGW+aLBPro5yFUKMUbnfd8zNnysAL7pfjK4OHeydWIXFFp/R4yL9sFADeqn0HNyZT9Ogiute
of1IXxd+pMMxMUVP9mDwgI65Z3l5zvTSuSY21JfHSnSVPYkNhMu1intQaTLolriOdBaPrYmioB1t
iSwrcqw/4OTzQy1dNd8jnAr6qq0bQHPTfBjry6LN/nIEqdAtoQvLv4OBo8rgPRbrkb+OFsGzDlg6
d/uEA3LXNDcquktz1iUILMs07keglq9LlPCnGAkBbotn8wOsNmt3LlLHXiw37AXZk2aAdjz9vBma
z4dBlNl2Gy4yHg5Dpsguy1x6O2OXIT0fYapu9QrhdOeRtd70kKqmEweX6MFcdNO9ibtOXBXxbHUt
RTy0MHHxa8FU4OuqJBe4KdkqDqIkA6Dm0n8gWVewGiGBjlhaw6oaIRT7Xs3gXFsIpnn2HFWFZQc0
VkJMJ1HM2K6PFZhDCKpW7ybnXAelPk3kbRSugmE+TQ4aHsQkPSY6h4Jg4hj/Xmwb5nXiFfSTbdLr
/bIt2N55n6fLAxliG9+t04R/Dmc7gTsWVN5Tp7A899ES+q1WbnJmRzcb2WbrSbo0RWdA45HFAEwI
H2z1EuDu973sL+zIGAfrTT5Oxdb0UTF/hODhjgslLHvIZVDVrMsC3SRZlxucG9hWj5lIyhugcnLT
9xAgmmReOWnlAOmpmbAgwmYA+iyasadQ64s5Hbc6KikJa+ZGsOhLxQVccRHd5patdlCNBQJrKzm4
4sMGsbQQddkN+SlZhgSkhkrcfZ/1AUZGaAtBdqMw94wXtXYFaAPjNIoV5h9cP90OW572db54HCBL
Oqz5aROusy189IgZq1RfSWoilDUg4f7kTEfupyQRkEbZ/JLHrgIHrqa7dAojyKeyYLAgb2tXj4Kv
7jAnXZYes7yLphNh+VqepDHgaQlcfA5ycTZdT5pFNQGsuo/jxMPbsgj2kgC/f/Txut1Wsqh4o7Sq
EhyoMnvOQh+yxlRrgbN5JsXrpl21D8CU45ReRZnXpSoW/nGwogOg51MxfF+qBZR9RIqZHieXAvKD
f4b/HDTMVF33OG8PVWaIqoey8+seb568wmqc2ToJuhIr3mfDbl4LrL6Exu7KrNvwV7xJ81T2ib2N
DO0P4BmwZHCVelG2FvixP1qbbfS8eRq6Rqp+KFuZ9Jy1QwoXYT1uPIkPfA0BrIIgiu8zXfDk7Blc
KrXFDY7sFMSDmJtg0QUO7q5fu7YAG+8bEvHqvIoJVH3p4YSsLZ1Yw7zNrmYI0PwqzIESd8jVsLjd
CLzf5tkcfh6yC+wcQu4eU0tE0hA5Y1eESNyx52YenPy0INQ7VgBS+A5DKQdSYbXYId9NJJ8AV7vV
8COMrfR2Km0V3yUQUGMQEhGglfI5Z01QpPgIBrtyaXIVIA2Mf6z3sOzJt5WOcb5LkebdokN1nLRq
gcpZTpGEBXQ28vOUOTgJYGqNZN1Nlj2Czy1fB23pZx9rsh5GlbAX2CKxC7aeJi9bCC6gnsUaglwv
OAW7uC53JbbfiJSgWD9Gnk6unSqQK6dwcAKJ9RTgDQse03xHJLNZPfbdyOs46cPb1IjsrVtAPHOr
sUHn3mLqSLSG5FC4TLF6WAC78cQK5WVJ2gkw3T5Re1pKoNdRB/waGqZXbYWe87dppfHRZhaGB2dN
AH2zC/IdzIp90g5awQaAFKOzpzCOJ3cQkUzWQ5htDCeGIVBXFrGkbCcd81PDF+XkjuHjoPrGb6zY
zTzWd6KqEPNwCM8teA541ZHgcHE9j85dT+lWIk8sbLH9ladcfvFFkU0tjvHYnzPkR+uHiYge8JS7
WDd+2rxrTSn1s7OFko3mEjqHD8ZyefihYnkecX4KtyFNagER7E1OrrpdxtL4/bTGpUD2HvdQbSvV
P9JxiePjJXjucmw2FHYQmCJo6osB+WhpH6oBvMmpNE7IHQxK36YqHppEwtpbyyGtTmQBXQSrSGlf
sqzb1tbMJtlQv8cz8Nzw+Zla6NRddzqu1F5NojpkQQmS34LlF8dlinEykJz1sobP87qLYtGdUUbE
869zMRF/P1ZW97cmt9i8GV83ex2ui8YOBFESnydajNtRwotnLvlzwk5ZhdqAVptATZggbr4bGfQW
8llAX1SiQ392K427T/GWb7qq47Vjp2SC0fU1HEK6vcTdBR2UkSvKXUbh09qV4Cj0Y9qNnuAUpDsV
2WpuclmStAUDNLQin8D7LJ3GmQERZSAn3Kk7IL10aqa24QVOird0I8O2weJn+HwPVn6cPnA9xM/b
vMliN+kqWfehnPqsKXU2Z3dzEDCguX5oyyU8UxHFD3MvUI8IavBjwej2pR/C7ibbZIT0N8vOcKFs
H9NMDkDY0/RQ9JtEiUkJf02fQ82xeXmkgEt3Oh5MG6soVK3otuIaYA5PilU4t1Bli8c0ye0Xyose
y6caikNIiL6Hjs2+Rcos36etXwfsKt+1G1v0wzCqsTq7mZfnXOnctAF1bmgCFFs2ru/8xyJch+M0
qp2NKzu0lGzF5zWtuk9TWFTPAaBvW1gshYIS3Y5Bn33jAy/TGoU78c3iR3sqFhHekRQFEkcC70J8
5TofsZpJZdpBjvaIYJAdkVaZi3lylG+KqBwBfHbBuvdhInAOafKabOl4DNgKBqB01TlP0vUqg3uj
yaOguvKEQzlcaXFLKhXvcm9t2ax862ibrlkaQAjpogNnZHskQ4A6KBRvhmndo872BqVg65GBIXyN
7USaqKjoHXaQCtqCMIDKgkzzF5dUDLwhpCiI3st4bWE9jBsKGkVDlh5EVffIdPcooKnoThac3G3g
W/t6UBOk1az3ok4jtfR1rDv+uGWMfIeWjWAXLcjYCA/DsQGljDo3w0nckIXAM+ZTmu6Aa8WVsyqZ
Wk0HUms2S0xrRJtxGbqTr1DmMZbl/CnfItbOejbX8bb1p0gyiGNR9zErQW6dfNYFY1NEUma7bXTm
o3fR93JIx1s1L89FFnkchfAKejBa19BP/d2qCF2bIDXDg7QuawtTzhJ1VpD7TDdlV3aFSQLmu/mJ
+LR89czJ6wgWi3uQqVj4m9NiH2YmbNdMY21U/QD/WwffS4NXq3rgq7g7MVxtkcAVGzgUIapcthUP
NXnjyRRcQXhrysUo0wTjYA5kc6gWCvDANi3dmNcO2XFD1+wxXEt+DSeJrKFYl0WNeJoeY4wZ1Gok
+vfp7L2rVebkzdap6oQEmb1AceCtpXMMkk0Q6PRdOSRN6qrqPIpZfl6HBaeYg7nu2amyuB220X+q
lI53KNqd6xEE/UcRBQ6MrsWRCs85CIuEhgPZzw5EVm04O2cBTnIv4rzf9yhCaF2gvgdFvBxRoGFZ
e7EINf+XuMhjqrux3oIKvOic2niHYS98kw0GmK3v5NU4gJSa4rFvWOnEHyydv3pzYO0ok8t1yQUc
CahPgKf1Vw+KQbwMhSKIuaNGpEbntuy8dfPyxWUx9LaQF3eji4Esf28q+dUk9eOxGfwksH7BUI6C
vnePFTMKyjcPu7oRQVHWnPm0axk4b4RUXiI5KMRS/uGZ0eUiy5+MSHgq6qnhkkbvS3ShK1CW+e7D
TnllOYP6bJf0wmaOEq7RIUTwquEgsmZPVjc/rZ2FiBsBU8MMUY5HiP7I+Baab3ZHUEn55tlULUig
hhDJK4o71McstllwygMw5gzEzCizN8jNwNAqS8fvnDI/QvxGOeoxCwXwgR8j+6WoJCSgGX7SCCdz
JfgRtaLiwwhaI2g025LbJVLzc4ks1zXcAtZ+kAaVEIc4nJU9kpkv886OzvsddV2h28hmkOdGJEb6
Df71i4MkUBRRFJsOVBmqAJ+qYYaCqkcbnMLO0wCqktOqKfJlO2WJyB/WZGTYWsgV3tzqcNaRtQQH
C2i1TwKAy0b3aZK2Yx9sgIUB7yZwcHmYt4agyPBUDuFCWj8Jf8pZiJxtxXUSiJ5Gq6uI5hq6CfLr
j2jeoEWrMhl84wL+z1qgWqM4QLEaPuVMxNlhGJfS7tIu8l9YuQ5hE5gVxl66rFO4G5cVxgBNtry1
Ckw0Ek25IgSAHQuacExmfWLcKopshoI4rgpjztVGccyUmxsZHEQGhpe+kJ62SlUG+VgwiEPPJxjm
ZJ4kfDfmdl5ANhAGWiCiFcI3bDMZTLqzuUojFlZ7vfrtpCof/qfn+9+ymT5J+Bv4e+foL47T/5kT
9fBNXto3Te9/1f9CEyruivopivzDhfosBvvt6/95tK/22/Rf7Zl+9NP40bLz9UfTDLTThsSX5DCc
4mrm6Kd+Gghw/w9Xl+AuSVSXoCzqp3YaxcVyioq/S60vStD/vxUV14NWqMnH9VYobEaQhN/9vzyy
v5iF0dLuvzGGXuyuP4WfyxNRkIVapQTO0MvNWe+8qCwajYgczb6VyEtmaMYqRXVoE6pl2IDCZ0Vf
08Bk015oP/m0tTH0a5zDkH/femFSETQyBtK5qgg0+RaWD6GPkKDYdIMT7cIYSZyJ6i2jdlxli9tN
2Zg0fVGk0bdihb3ygZG1YK8oVlfdl4SD6rntc+RK4L+iAakbzDwAVncXstOJtof8ShX2QMb5dVTA
CFntes4jf47h6R6/B9Mi8X9+mtL/ZpB+PY9SNKGEex4eehiKMX3xjxD+kyeyiPgAqp6U3zqIm6M+
Wp6y9MjSZTLFcZuQMrpmGxQbvrOwG+I/lg9fjoB/eVXx/AKFDQlqEssEM4WX+fWI2MaknBDOhq/Y
9AkdGivRaQXSYBUHetyb1QE4ItbZPgVFngabEvcQQDzq+aN0y11yZXMiJlpLqeHxuEUNmf5jrf+v
hyeufkH7EcCIKslhqbwsy1/fEWxiEBOTBF9z6FvQY/ut6Au9Z2Vqk7AWxub5Z5qhOOP0b83N5bmo
MStQyHjpEwoY/+tzoUTJQgZwzfUeay6HBVGx6S+SdhevpRuHebgTHbHWQvSUqOetf//4X12ol49d
4CqJi1cWZueLu/rXx/fZAjIPeunXoGCFTprMhXn2io0U2JPchoLdDgFahtwkVPv5kU6wRcGTRgaG
Qfn9m/xq3MWbZLCTlxn6R2Q5RuO9cdfmwAyeiu5LV23wgh2kRv2q3wUdnyp/8KVZMSu/f+Q/P3wJ
C32ao01QFaKU/J0FlxSkQ+UNrLZpDmkB6VEE0E/3mXHzlO5Ar6X5ZwP5Itb1dGn+/VmGfjHVboHF
Wbk/LIR3jUQuAwCVA7sEGxWXL+LqgndTUcG8UikbvJHBFDxA/Ty5bAi+SjJJeMPGdEubgU8eTrC1
QisSXWcD2po8cpWPHl6YyIjHCrq0Ea3OpIkfALXE9Pb7MbvE05/2MurgUTKVolQoQhKD3XKBgz/F
EsjhpQn1tr6hZMtgEYQzDTFYIVhIiNyrSRYYkmKqL5vGOnn5Mqh+/ncHK4pydGGC3QfZQZIitP36
GqWOJ+uRorwJlgWI4SOiFxy9C1y8PjuDyEXcn+CIoa98RL4GDlahyCY7lsEYAM9pgmh7ifweaRDe
ENn7OV2pkvwPoTd6v8Zg0k9QiQEiFR2YLz0vfn3RNXHIQ8WWvE0dICgwkIWmN99D8xtgF3Laa7xc
UPAFP5MeBJZvS7r54NEp1Z2myjDkKHzbwNVwooXtQESAMYU+mIUBe8h51W+8Qd+fFSExDkYfiatw
qxh+Kx06p/Uftum7Kl1EqhzVqrg8AP2zIHtgsf76gbAyBYwJi/pcZDIbM3hPUE2p666bUTfURBuq
kEjd+b+jJwyd+Nn8I5yoqCvxo9XZJNdI6tB14E8b+kcd9s+rE/09AEYupRExFOx/LAu6UjiaiVSf
lcEu0rtkomV6E6M8yp+TafYYjqpb2PYCCO59ATeVgcGiQcB3+UOvty44Gg5B48WgL0h+C4/+BSBA
AOSsOtA5u0yPnJIKS8gvRbY8wLQAnmxjObSQOmTgPeNmwOhjgqSoCP4yQUnU9lLydcXcwcPt8WXa
wt6WwOpTMu3zYr7MHV37AQBD/3h8VfYBcuwS7XTwKyTAA94cPYMu2MCqjNPXdcqFVvtqMdECmkqC
CzSGdjBqMBi9eBP0HV+PfYrD9ZMoRZe+wNweYZHBfw+csWghAVF+Hxsum+5fo487iZDtoLjoAhUR
TPH9r0sDPuAVrls0jyhEYGgGNZsXyefcUIKQ9O8+Cv2W0EEKFU1IPf9RhMIh+Pi5z6Fb/FhbS0Yv
oWaNNceX3z/q/cGENVWEBao0LnVTcCC+W/Cw8ogewi37vEV8MtC6UdQBPtXJUYItha8N4e/3T3wf
Y2N4AmByARpBHUv1jydOJpyI44n7lGxoyJU1bk4vQT2e4PbQ+3zRWf4ZZUiw+NYOIufU3+AOrwK7
7/ev8aNN1r/mE9gddWK48hQVNahUgWf13SffkmXWQZXzFxiluE1qK+cM1mxNNGIsoRO0BNMVcrhf
prJHHFUkk/C0w8G0SLjTCseQ0ce9PrOuzB9XVEWVaIGBKtvlwZZBODQa6ps8Y2uEpB7DtBsUDLl5
dAlhJMTukmiUUSYnVA3YSzxbcL/DXQwUoy7UkEnW5fD7T/w+WoOJgf4TXz41Pi1cJO/OYJp3RDg9
Fc/LLEJA88wYMAvxsl12I+5oTNMjidyKzbjSKsGX3v7A60EOEyD2OlSMuHvsVkirrIn1gMKx46Di
5BL4UQEaRnvNoEAOhy3zKNxqO8cvmULkS46YU0SQr/+weuNfuyqgL1BWwqV8adyDGUQXm3ebUieC
b3IUMTgP2OLU3qr+8gI2SOZLQPoRndBLxOPdOrJeAhdOgEugNDDt0Vd4bJCcRGt2+SupwQa8smos
0uPg2GUctHcyv4URBf9qQFktfo3veT7tKbzzyV7BjJ5MjccpiI/7+9n6URn90/r80XsEfWsibBVE
G6DYX+MNjAXokjNL/5z0yyX+WpQ9LQ8b2wb5xYYljVEVbKXeXooY1nkKakVGmBCYl1jvdxvPI9vv
KzCg7hnY22A4XDEmWH3JsiFGigHm3OUAl4K6xOwZh8FxiKG/x40FzsIDB3RzwXfIHCMMBe9TDIW1
BYHPNmPziC1BqnjEd3+PzyXA09ffD8K76HQp6ARmBM+IRmHoGPIewEduS3Of6+Bp4YVEdPgbtMek
XBfaIF8mvfhTWLhs+1+GHWpAgnQlxGGLbl7v08lwlADG8Os+TTPE5FcLdQALCogG45OOKgUl3rlA
wvKVs8RjwNnSwVmCFkCXU8yZldn7Ip/Kbtx3NoVUh9wqXh4MiDqcazzAxkdFEY7f/5y2XjuBoVxZ
Ca8APBPhZTp6CiYtvlDZEb5UfqyWh1ByiTfJKMWJS3N7yb5/P9rv0A9OGuTQaKAeg+sE65C9PwxE
aEk3onfZF/TqQBRGzQHwbpzDRhmgjoj30A9duQjewMti4qKGLRNRu2YbHAeNhTmpeB5RTR88/uG9
/k7i/zUrGeYDx2EFauVHSle+B5phiBO9GMh0MFsckmkXZ+slj53RAGGWUKoEUqEGmhrWb1XzboNd
uLZZbyN+Bt0xSfijJIUanVzH6SrG8J53Wd/Lo9cO2cRtt8IdvPqmiwFWPk1ac93vzBinqJoC/bvF
Fna9MJ94C7d/OLDrZIU6nN9XfyNBmpdLkNx1gkd6vaE9WSqQLfOSD1FVhyOS/KOGVWbgIKxHhcOO
wbWGE60I8N9ITbkr8KVnssShl3uKZCyuDJlP9MdoOsJjHJRVsHqEWrfEsFHCYA/b5K2IYQJ8jMDL
zMVtMrELWA3G+JKgKMBqzFuoymgbYAO0HEq5mEwlhjZX6MowQ9dF70fT5NrmeH64rpjuauzxJzCZ
w/huutSm2xd6SfSpCFEOGO8UykOCR07XMVmuQpwIA2SGFTVBwwExE87N50TOY5XcQlirUnUaUYIY
L1fZtBisZT8kFMu9ch72wxZdsziWthtR3ilQ/EZsCQNEMMvehbzWuLgzi+8hk6nC7VBbm2b6KfPV
ssknxPQLaugiijYnt5c7mWT+NMB7mUJkLC5tMfbE6AiGfx6Vk/nui1hP/8HcmSzHjWTb9l/eHGUO
wNEN3iQQDYNNBCmSSooTN1FSogccffP1b0FUvUyxUqKV3cmtQdGSDAU6h7ufc9bex7903Gm0nk0H
LwT/JItR6TtK9mlm7dKyNQRiUAG91YXU+ojCdiX5XtffjpO1oBcQxgTiH9YMd8cPSZer8ToL0DIu
GwKZMbnEedVv2FEnsYBiF3k3vgDwZnO8Be7WJVpSDzeEp7KufaOn8vx9W8Mquj61mkgqcq99FLyk
jVBJulYfKqdHThgyuSAU3GCjscYYr0MjT8hYPpfUh11xaAJyKXozNMItTBDMqPI4DfLPFgJLBGQP
hLOVf6/LwMj3ReJEzgbBx3jvgM6m2zkBA0/kYF8kwl6OBRLXi76Jqg9AXlS8kNecvKTLRVjLoXlQ
DOoLGTkA37x98Uva6PwpwjxlO6GuyTd+bncH+nt64WiVzpWvxXOV8TqWo3avkczqLQB4zNMF19+n
3iR3aZX05yXNga4Zud3Op5ILYta6xZdY9/eYROqrBmXSFRBet4OUmEJSGNHFUPXBFodb/87TcU1E
qJOvSVtTFop1REG0RAWtgvrSX6xiP6uS+KGkvMJX+3MZyrT09iNfefRxxXhppqo/EDGrr1Rl80M2
mSDnc0C9JU5Fda+lay2bHLumlrJiFT2O0+J/hsxEumv3xcPoW8lOWJ24lCLA5KIyDBvrY2fZN11b
fmtTT90Jw0nIdHV28NVkOR02nqnND4OVxslez6WBl1jRfWgH2R3XqWDbzlN/abfNjDNQMfqh8gIV
+0/JYAXzkdi1/9JaMjV3FcWdJoySIkawiVPCN79zvGJrKKNBlkEgu5Vml95Ng52FEPEVsAnikFD5
cfVZpK2+nrABumpdcx2hyln3qdGAmKzppxvhZcPRLyrjMsns2Nr6zH5fzRE5DPSfD+3ekZH+hARi
/FYbxhRaibl8btu0whBJaRLPy9IycuMcWIdcW9Nv9TJmyGb6qI42wtTJaTY9JuICHeQw2rl9KRHq
acCuutlbureunBwkJrUd7NDmL6JX6iRNXp8BjnhbeLVIKOYXA5qQubJ30uvKk4aT+4Rma9inghAi
okyaET3D8yWRAznQ2/Izu/9qY1t5eahWptYSRXc3mWUGgwMNHGZdFz3W8Vw/NROKaXwe+ylUZqNT
CugCvpcAR2W8eFO8hHLyx9vAauMczG9IP6eFXjZGJIqPZQU+o/Vg3gWIC4/aarCfaYS6lEkpP7e+
O12ni4mkUVey56Cq2yj8oZD19NG16xtVssmpJX2GVoJG9mtMWzdO2ta37uiiaLZq1w2DZPEuOrOK
b8nwkBUY4+bRqkp9GPrJhNEa3M+NrR7HdEkfcXpb/EOt5byheht9m7khh7jz+n5XgfNhUBI4atPI
ml1xFiH/iYfh6AaZPtTAkSYVsDZ4DHBYfrEnbT8gAqxeQDyXbz0DfDt4lXUDPmMfBCsFFGvdwRlX
xsYZywFpRZs9L6IqD3ZuIiEp+0We4llI1rKJGUmkiU950clcHAKkCkGI0kPm9M0jWUGb8x+sSxMF
wB4ZYPsp16q+Dcq4uTDnPLgvima5QgaLm5rHlLtCj8mplKK7bHo53patah4aXIq+2NnA5GChXjhJ
AKodWffxbNpdfwV5Ph6R/tlInXq/PCi3kNu4dsnNj8x5x8Vo1LVScXMHBB0/+szbn+rF7x5Y8KML
XjbvZjGNjuyXm+zzQDnXRBGmHXYYLm4RcKFdEGQx90tkVLfoPuLbCKYTJETnYt8AB37SXQ8AqlA3
XDeB7K9IcWUIAYrqIbKXoGDOLnAS8zL/wqwgzge9yDMKZvsQ943x1VAW2ctrRIBLEoRzMa2iQK/X
6CuuM8cevG4n8InIuw3KTHUNXhDdBr2Znww5lx/zrvnMv8EJrEvMjxC8/TbtvfQ0BSmJe/Dj5DKo
tPXcG6ofwzwexQ1Jov4R7fhQH2Irt2UYxKZ3JVXV+PtAFGVwifJdIxCHfNsMxBRbP1gKD96yoxoO
gF6eKoOY6mo2AC7l1hVj11zXwTDme3MCNDiWsi7O9iSNOw9CCfXl1MTVDmyn+ZBGyVCAoldzfFUk
WQUHDS1ILl0p0zh4Q9suH2a/bPr4sG49BJrNCZVSxl2rxii7zMjVNzkEDzuX0ClwebvJiGpaiGAz
ehi9pZpx/8jdaxK9ytyOJlvEK2BQF/wtiRf0HRuj0Z2DDZOIShJSF6vtw6VjTaJMHxZ7VhaK0KkW
QX9pMdmJIwqdYT6gsCmbbTy0Tn8fGBFI9mhFeQClaagoz2Boguk+sclMbKxY5nfVbBrLYXRtgADh
1Za4HoN0KuHha+HdIGZbxi2p1WVblUtymVpdAuXkZZfQqVObnvPZcIPF5vaXAv0y7vhFtub3tOUU
566Tqd/hAZK6uYX6qq14H3y47bA3Zzy6pNnn8XWGN5ILoKYnPBK6qS6RXM7LPZm9NLsoE0C0XTQ6
aB8S0g5bdEXThR1hPL3FiTD2KC6kjXnMokbDg/aON2+scZof3M7qTgZWCV5YpEqiLZCZ3aCnityP
pjaar0C/6dZu9IzsolKmvYuG2ILAYQsXQ5oT/5DEHCGu3A+zISuPjRnilSQPmUk7PlAJI6EtLZNQ
7cOWapAsBzHmFOxA3kwv3mlrqhznxjQGt39MseJSF2nty8/RMDwvSxw9RrF+jgKNMwVhQnE/Ej/v
lK+ag2DxQNvRu82963vLVT5b+amxk34/xE2wItKL3qxICSqNwinumzIHd2jcGfOSRDK/Dl3xpYtW
7XGVY0gAT3yjM9aV0Jzasd4uLDbyFoM0+x77tgb2bVhBSitmwKCUSsavZqWzO12Xrb9rPS+6bquy
uu/rtouAo6NBHd0SAneDQ0RwxKGr3lplne+zWjn3ZSbQP3ZxdZVBx99Y2SSvLO3CcEYtLjEBYdEW
+/rhc9l7/WGZLAs1mMcivBWw2y1QpFudyDyP3VE3yAKCdhRTWGcRzg5uO2isTApF9YFUen9sXS5u
N1eGeb+oJvmqrDavDxjVD9uGl3LcwGQ3UGUYKgyJm0Fkp+wvOAX1gVUn2fc0BAt7cKOPaRKZz64j
pj2JkeBQiaDYe9pLb41UNOGA5voJ/67HPCXbFhG47T1LpZ+q0UL+5dhV9ckWqrnsLWQvG9VMqY9Y
uJeXSltcdCTUHuB+CFe35HNKWHI5IM36ksW294wg3XzKTBvFrlnaW0fX1dGeI+zgvdzK1jlt0hs7
FfWNq6DJAcAhxBiE8ovM1oTtXGJYDxBvtS8QPUayy13EqDh9ELIcS6dMqrBtkqnbdvlSEQh4CA1C
O2cewd0jSZ2bXLfWSxzHCDCtnHNAL+7FfpjxvWGJ7QStMmbtHAu3t7wtIfzKohks35eFrro/NFFb
HGaang3PLLxI7ALDH4cLo8tWGCY1LhLEM49uKuO9uQxYQiWzoc8ONjMv/eBrlgciz33VKzJOFdZ0
163jN1d6BiHcNBFbmuup7fVLZnVTErYS0A4sO5++dN3Mu8JLSZzWa8eWXzH05o9BOgy7Mh3sSwo4
EWmpZFrYzFNw+CYpPqh9sUpaccNoiGXZjnTbXNWGszPqgmqRQFDysWvz/JOnhynMKDJs4YZqcepH
z7zviPICMi/s4TZuB4wD6q06JP+iHHcTIl1YJlhE7BuW1qhONjydgRptzXbOyNP0rtEDtem61Qyi
Va4fpzIb9tEA8hoUcJQZm7Rmt4axQ6hmuF721Jh7Lk9li63S2arMsd0SVaiMKS3AjRnnAxNh+Xww
hJWW8uyixPA3mVkn9md8Jz2jDAfDn1K1r/AhmsRNFlduFYRE2xMyr36Ji7YPPRZcZ4Z9Z93KNz11
QDlvy2FWRXY1+4qUTtj2BGC4lg9UMBCJUSAM+j02QnXyFEWZhL4deVVQ18Fx2NjQDFNduR2sYeaW
xz7ujeLPluYYg7PDLQevmJ2D/2x2r4RleMNBk4zqym0zo85Ob1PQE56DNEhJYRbe9+U4DRRIufxv
eOl6gvvYpuW8DXQ8OU8OIW58X0+M1mdDu+QPujwgzWBYmALrK3rLCfIQDvM4kTDv4eJ9jaQSk3ug
IrfwvtVmGySfej3G9LhADzkvq3WQSkeXJYLpuPvY4+df+9cdG8rpJNJAzBIYsu3r7LAkwuJpseSl
Vfpi+305FFsn7/q5vFrlLYiKEpRUFnwwNatC3dudo5FZuBQDEvtS9H09V2qLkpc9DrFDVO+19rFI
JxVabTMnj26smKgBb6WAGXPGB6XtfHlIOq+YZ71HxmTZdYLqqunzVTlXTjLJka+PEt8hgMbKv17Y
+vk7ZeSuoqwwKFS8G1PWgdx582LLQ2M1xUft9/mjsVSgrVYFtrSRUJHYaLnItUWZscuibho3QMWI
aeLtgNgU34HFqjtMEl1kwWt99jJIouHWoQJxYeNUdl0JjLQzy+1xW5nnYqftojt2QyAONqzRfRrg
VXus2cJ5G7vUs9xM6ErLQ9MJMsWTr8dydZbKvupFqIypFUnNxmUd7bHDWuYPbWKMExsEI9+xAyVC
VKl2aFbiSoSqqvCnF2NRyCk3ZkRbkw9Yj2fOdkzK8kuDP1sDZYogW5QL1k4b7IkQdrKdaNqLHmHz
8DUyIPOMkB21hSlDFkd7CJ9BGYimKfQ+9lYdlKESsqp2chbthdlW3qd8yCUJS09ZURWSUERJvJm9
uT0VeAD3W0s4fffULmMT8XC0KmLYThw/2CCZ1pWUJLdOEZF3sZE1+/CbSfdyQk2eeTsvc/NLI2or
iqC9Q1neH066mOvQmjHx9ksnqDee0cUHKt48GG+KjI09+fVFrfM6DXsSZi9LSs8BPargrjdExXUu
eu+aerqdedhbcHo/QKBajd8QgrApyFKNap1puH0muBzjOy8tcLRuSW8nF+xg3MsGu73khSnSng/2
INMP1WirG1LR0deoMbnz/rhMFx01bjIjq35voxMxPvqT09+OSMS4BAAoctteUTGbwqtTH3ICDGsS
09uCro5Hk6RFsh3tKPljtCUEmpO18qKUaRrWY+Pc1yqq9p1ViicXO1PwymlBeJYv1HbbZcZRxplP
0HiIGa2+HcCB8pIiZJCgFsNzqqmY5ktEb5tIjROni6cbmXai4VCX3mztLToS4VBjg6ThcWAPTL1w
pmRhOu0pDHOitmZTUM7tDeYf/XVkmaDCwom0h4Az1w/j5GFJNXclV1lkrvcsm9jHIIwN+Lk21h1v
60vkNOypUYy4mQrAKrI6QTiIi8lIWmgYb5eCDMBmcbV2d9kAAL61MRXYLUCfZCgcpz1Gkyj0drD1
nyNCn52l2gl7MWf+5DFbDFdTVzZ6m9eD/6F1mg7m2MDGi4AgIQtUWNWNnSvryo/zzHsJDDUXm8ZU
wZWBqhnAOMkuJ5QwtzZIamgmvvUZnqIvd2XrBXOYOC1ifA8LpnmLpUW6+sj5ndr1ceLnzL+NnV+l
pjU7+84dnY+GQj19InOFahx9YDFvcl2Yn5KgjOZNoc3mVKkArNYb0bWFC+YKLJkYsBW7wkzjh8yZ
mjFk3WRXx/58G9tN7a/3zT2P9kga2rYqdfLzwn6qQeOjzdDnn+y2qJ6aDnPDOCnJPXa8Nn4QDQz5
vPkUGaNAgNti6mWw87hpesCQlrzLcxn1xrGBQV4d9jLv3CH4v+ycGkqg8bJr8gJYIirhfyRjjI9R
VEbui7Ywh5mkaD8MzWwds7bqLCQS/rju1kSBtKgkxeO1rX/R4oDh4hJjsHEqkmA6lI415B/gLJMt
vVfabcNQl2GNveyO7Yt5Vc5VvC/S0XyKUTA+BarDBbDt0aMBD+wKP1d/UroRqMdl94gJXn0wgZZf
Kqp8T4J/guR44sZRVn2C1vBvptpIDnroeOv8/jNFoO5W92KGvO8qge15s9wGkYF8pDFlcWA9aErC
DHoX+B5SIf71NQZnzR9YCJlbfyJQwSEIR7spNquPhp/L+zS2ZRFKsvpHrUvTqTbpmGe2/WXuyf6j
xtXkg5oXFqiswPoI+/DZeyKirfD1aWRbSefcpXHNLN9id1wDO9ZU38FkpjktamoNyASrM02kVtRt
tKiHW1u7EhBgR9FjC7ccKZbN9GRLptH54pSyyi7Syi86GSrZiM5AF+XIsWHyygL3Ge4CfC8NzMQV
26GrzYVtoy/mJERc3Yjp2M8TWcyNCwu7l7Ic/We3LFfGsNZZPuXMY04sMEkZyrIgSzq7OB/VNe5f
wxFJpCD7Ps1QtLw0lAolAPcQ6+qbqI3Za7dUDHMv2rV6RJITb5YkysA7dYSs1goZgzVlkCiNFlHf
DbbfEcIk9uQ2zcfKH9WQbsfF8Yn7wDKSKT2ladX21bYdaRhg7oS2+7Z+wQ5mQOzNt+hkDsdKsiXD
TShmZrhQAHZpEJKxXq8E1bwI8kMcTYNX/9Eb0YLvYYKTBH+j3ui505XRtQTMV+ncqhyLGPQO3rD/
fXnu5yItVUMPoRh0I21WKNJRk/m5UJ04M5gFzjRfs0qvnEbBY+LxF1mQ88CNirLUO2X/n5Hf9YiA
thQrV7rTX4m9n49Ics7vBLXfb8XrEQdU9ARatlM24CqtF8seO59BTAbla2RrY/vOJWNZ/x9l4hWX
AacwTQkF95ZsBQdsSfCSx2Djhx/ApuszW4dqFCo9USmQGPkj/XS1jx2mFaTxpmnqpL4UeW9PzkZD
uxlXTVTgCML+Am/TGj1C9IXkurgYVS/dLd5EdNiWKZ1rPhQVCvvPIwHXeMbkQ7B6IqkMHHxl4Afb
fj/ioTGcmjrG02GDTUphXtuiMXHkKhu0IunU9Y3CjMKvV3+hcmgooaCAG8gEDUuDndRmMpxUpns6
Gfby3s27WRJqTWY/9gcdjLGp4PdUxMYwpgyYhx4OvMuySjjgVXhtZpZZYqbURdWGnnDrFMa0PGBV
ayUfe5lH7J4RKpkhDS2Cau2c1LXBNsCDKAsj9s8XjKtuS2fAcblSQYlA1xzN2NpHRuvHYqezqpCP
M5rpzHgMmDqmh4labndjtF1pfCBZ7PVfncZ1m8fFG6ISf9wK1/D2LpiWPDuoBLp9v5CAL6pNAEuF
45VH/Ff7L2ZB4udrbFHXm7YU1ef6W9CjcCEnkI+tmbItKmsMDOBAndw9qIJg+kRty8iyAyEh2Yz4
W+yXdsddnkzbb+TNYtO0IN2T1W91fGe7okNCWJZSa+/YByqJ8+vSmehlgygl6sbhenRUlCR7RTmy
dz6okljhuEbjkb9nrLg2abNhWeMj3P9wJCQhLF1m2Vg1bDKOY9QacXIYkwIuh/QNMcW8HTB2c54q
oyegOTI4RkOFIzsD+PJeQ93hDTfb+Nycc/gzfnSvvzSSJOdvWHZjzIvHWSvrl6WvA2u4TLG+oP5v
TobheeGcOlnvHaikm2gpHTmsBBHV5oTLiWwH/ObzpBA+BWHqxIETnedRj9qjZY7B2rL3Mtuw9DHr
Z3yYzi61nSTY4My+Mule0zlx9tGLlDIWdtt5y50yZrTJxQ18Sx3j8mqrxsuvzaROzPw2TUc2wjtq
yLgy7v5d0rat9ZTmgZXW2okonpN6K8ixNfiN4lrolFjfEx3VrNR5QKAQ+XUdNnDQ3FkE+AmsTUhc
tX4J5w/ctanrYF25ZNxy9SFND0vb3acxHmTBxsZLlx9VG3fGfVmgVAaoGrrI93CH7CoGwEJ86R66
oMGIa6NfLzWmPMjtq9N1xoO6aRVHy2OTwBjvzfXxmFpiZfuHmU/rfS5lkLLYGL3R8CiMkhKC/EZ2
M4A4bRJ6Q1Fy9c3Zq8PEj53e4AlKNJ4f0dz2Scn9MuKlolawSHO68VNvPWWU3Y0mmcvI4ggIZ836
RRnTOsDcBnMWCvezwe/o17XemmEw+Sgwkl+PnAPG3Bw2/HE9TWPb9QuCi5jfOdTK3fvMkSr4rpRE
ALDRHlyG2P0YPfh5r7sFLzXWiyNl8/1m9Iwa3P1facDAWVZOwrJbJ7uxRdIY9z9utfH68X/f5NfP
QYpb2Y1nUfLwQrMky/iSJa5GD5qU9sxF1xYmnoh/cRdIxD0AdlQFG+f1QVULmwlW9m6m9n0k4pvZ
RJgZOXv3HBR9xV0arCLnI5YOTM4KzF2t3qxiXvHAqHAozIdsDgRautc7WGneIOa112uKrQRGN9RV
6Y7mBZurlc4Wr4/2dXhQUcTxa+ey4+fH2s2Bb5zcOWacRibhKMiVjF1+OVdk/+NHHNZIdsMdxJhi
Yg7xfSAtPS6rkIqWvX6LmTSEsqyNns3oart4PfXXG2os48J/VLldSW9nCKfM0iNbCG/Sh0g4tHrd
jQmR5nD9CoXQbIvnmwygFC+mG5UMH1KBxXrxzQAWeG6hitYvtIb1hxzwq+WOlGJ9HYrFWc+/7N0o
Hh/7PMLDbF9GgDMYc9lmZF9k7eyZ3ZU9ButYSdI26LzDj1tOzrDhdKZXeoQVAFOfTaqTjO0WXXIW
VzzCuOGMsNW1gQdpKNpIcXAHb1nSjwR5aFuwm1vBmFd+Asfb9XXuWV/5XTb3burjG5FZ03xpB7Qs
qi46WQlsyPJA5jTiUC12Q0fAhp7Px+QZ+QFe5+SnAteS/DRD8bh4V44m1E2Nlis/DeQK2QmNTcrR
zZgd5ke3VBMQj5qXdeyTD3XX/abNDh1yoonz3t9hHSf4CEpjYixCEZaq6RNUSsp8AyOEGffFDzkR
wWuMT16Pa26lv8yylbZ9oVNUjiRvvr8zdeXn3PWWQiJ9FO3Yr8bukYpnPLoXpJvXS5+CqOUW2ZR3
Mq4oi8bW2bmLWMGTjuCPv5mTXkcNeoV1iL9CyX6LI4LYmL21Xm+XJNYKiTHA+XydIIUxNkmOp+Uz
PagyJO8g67Nb3NgEj3zCJbPIoB6cvkVR8QrZL6aTAxvhVI3y+xipeuE7llfphWIfCPRUOzJjTwn1
A55WFFCmZdjlgOnOFXH7+j51ckwQYUU4WjBV2q4ivjy1hB7cZspT683rE3tFxa3ez9BipTkxLYHS
nHOVn0a2Z8rAdqBtmuQU4L2JSAWcienHw7DRJZGGjGFWOzolQI3s3VE7OR4eFDhcCc8BCvyM36xJ
GpPFcN0GL9iqcVXUY9Zlo6C5BHeNbJ7J4Hu9k2lHIeFkJyIBqCI+KJR3ly1YGtw3YIdsaBdSz+4z
8y3jyxj1wh1IpVivAajIYPL/gRDl5Dk5MMBbNepnN5gxg3qRU+7mJ3od6Zkah0Xu0PiTcnY6KYKe
wM6dTZujfzJCPze95iOKlDHrHkRUp1EEfzTb8fRh9Njb1F+DIRlq8DgFUAVzBOBWBKFhLW32cZG9
JXGkY3UgD9yZZsWeEnsT6ss9o7xIAysc+CWZ5I03okyctj+u5PVZ1ho6wYFOsVfETX1n0H5AcgEV
QUYdnOT68iZtsX6CWif3TKXfSTfHRDfMnBjN6weV3Tt8AsZ51bYludK8yhG7RXVautnUOwova3jK
Wa1/+TFkf8Bv9DPjT696qHU6xRSzmeaG7JJpNcK/xeUownlvFCXwlZwXFVhHvAvWtxx985q9btEJ
8kOyLeuOoGKMbynQn53Qraxnnn3ntujIsR6IpkIsaQT4POxXtrVM0gWkMi1JKt5lrxMWden1m2vf
XMVIBjat6zk2biPltoiKusIfCwDQuO9f46BuRMU5XCZ4v3A/YjlxDNxU19Pqv79weMazjgAafKfL
tLXKTLFhn9Yx6anFynCOwnW0KHZxmq8A4OsNQQe0TnqZ767UoGxNI72KLTvHP+X3EeXP8R2dbG3m
B0YweTsivf+QFcXgiD56Jes+xp2Qs/aiaOJtGCum2RqTCU4ifw0yh6Rez/33h1/Dx79g0++HJ56l
lhggNef4b8JLsKfKGFsPqP91akyhENf7DzGQv9OC7I2AirdJAO5wLOB+/t9dY+u/Cc5GP6tJ4prl
v8eIyKYKpx+tpDx7AZpFZmQ3XoPbPkl5whXlNd6TH5Pj7y/75zjeEYLx49PWF3cF22b4WT+fixps
C/lOGt2vcbeLRZW57sfJgXn2bqnYOr93n//zgCC9JExcP8AAxQneKDAQzggzL4T68FoYijJW/KP3
HX/98Wb//gLfNiPjClG50FkI8MXC6+Gt5GPKUxmVXe7SnOX7jIGH7wpUzsAVjrOfZOtDjGm1NHf9
CG+xpVHKOp9/x6CNdpGsR++c0c8jnXtOKOUHLF7QU+SS3soi50AYozfb9Yf89aUa2dfxjk89udJ6
n/hDwiMgnTHzZgY2iwNbCyNeT4SkWt0v4YCHi9o7UFYOSzlI6AzOq2s+ThJGmadktoknw/FVz6hf
p9nfX8Tbx8iDQ64kHNtxTdOkD9PP44Z1t+6syRhOMWYK3M7l+0ZIt07Z382G38t32j7+0/EcwYNc
/+e67hsZizexG7F80Z9+LHs0+aa+Lipm1gr2NYn+KxGCQ1NUskw+10eqScj/mA5s8B960CQpy82K
RrNJXp+Gl+W8F2Vbr/P49xv6X7k5/MqE4Sc/h/+J5cP/QjcHyZP+dUsxMnUlT+4bTh/dvJo4rB9/
7SiGLu9fGCSgrPbJN6HfIAU5flvdHTz7X44wsaBBvASNTPjxV0Mx/rQ2U+IddCzkNWsWESFAF//f
/2M6/5ImPQuRjeP6ggLF+m9cHH5+xylh01KMVsJv+xV7nHU+GV19VmZ6qMAxRD5He2MGXa0H9xBk
xTvr1vqi/bVu/XWgNVf5t0WkRxcMAhrX596aP+f9tE8yaw+hTQuzRb3XLPiNSOSvo7xZHkr20zS1
9vVZe+6t2UEy0JDFwWuitCCe6KdDhiCsqd3D1Hnh4gVnJ8///NsTv329ll93Svvr2KsM7G9XGNEV
wnV0IM9aoajAR+dmmrLVyJo68HuKyJ+X5L+O8WZaIRbCaCO15RlfqAfqzMfZjzFp1feUBoCHcEvX
FNDlOyvAmhz/h2f2tsezn+KfWiNTOBu0yhAT8trhjiRlocYr6uMbPd/8/s794qreCuTiom+1Jybn
zOz4Wcj2wk+SHfsA/Cmeuhx+rasffe+di/p5hv7/t1Csb8LfHhPemy5GvJ48C3w97XImaE6di2Ww
vvz+Ysyfs+9/HeDNUgMwhTpvMOR51lX2hwHbdYmx0gVFovI5EJO3x/Tf2VFjMneLH/25Nvq4yDvj
GXuyEltcN33nrr7ZUfx1Iusd+NuVFvAZrZp4fAlDsDXG7fSlxQc+s25Jpz/XAHdrPbAiR/POrf3V
eHmzJ/UMa/aRJFhnZ3a/4BS8L1oDfS5GwLgT4a521N14+P1d/tVTfDOdVP0SzYmKrXNldNbGU7EM
K9MQF5afxuHvD/Grq3kzlwiX/I/sUuscjNZFNX2q4uXo2vuhxIKvPC3q6+8P86sreTNtdGZDQoyE
+rmkqwudnaLtAqeqR8va//4A33eO//Qav5k0RGaAMzmjfXYn+hkDsefTPuu/UZ0jaPmQ1tWeLe7W
0Me4unGsXZVeYvxruceoKcidPdEZbf2vsoPldOFgL3MfI7P8T4qDKM3o8nDDX5t0vFg/tFwCix6n
9FvnpSG1ln373tT3z/eJTsU/j2ZILiqmg+mfM9iOZMDpFrYX4y0l9cXvb9Q6TP/zPtGl6ecjdMsA
W0M1/xYMb9zbZeZdkIma33k5/nkBtN820MTMA6KTBha3KpgrEo70J/OILRBOlsOu08+/v4Z/HrSY
/fx8DZGFz2baaf9M+fwyoIs1XXmnQ173xwHf81G0x1bvfn+of5617WB9UH+bXhy7HgZvaOJbJD3B
xtWYOOfY2jvLNazO05yKs6tyRtB7A+CNKP7f8xluMT8f0OhV6aDmjG5L37ijln2LTYfE40TiXTw4
oqNHr1v2m8zyn/G2S8JJRzY91cz6AvExhUwkFRhn7MA6Prm0TNoYRoSTtZi/+X6mtiZgzxLbx0I7
NF6KtXHsfLooOQZI3jtDwPzn3Rb94H++Ascmc97ZRn4LNnlFu42NSRuL0Ig978L2y8ccN7yN/2et
ym2m92ox1fWSPqWDwKbefzKyBf2q1V7jAJ+8d0brHPAPY959M/u0aPgTQwp1ArJM9L0guDTV7Upc
0ixhSG8SUx5ApH8/Yn7xCrwNipyeIM1re+Nk6rWxS1UfSolftK//0PYfvz/Er2aJN5M2i61pQY6p
E/Ldr/3sH6Z4ggiuaTD++wP8apJ4c8MCH18BbMmyc4nAbW0694A67Z0J6Bf3521TdD+jf6RdOPl5
iNLpZrFqY0e+w79bhPuAhUD8zmF+MQr9tzOprN1occ38LLvo0pzMrTPcje4fcUYPMzN7JxD+xX16
C1zEA2q2ZVTZ2VB5eyhoHSYiU7wzkH715euV/W3qoRv2JLECSc/IU/FhLlHYj9Y73/2LGdR/M4Pi
iow1eJWmZzG286WmpLZbDAyA8abek3y+d51kPIM2j+9sM37x0P0302hDr6BMSTM9p3iyD5CDmM4v
i8Qf9fL3I/ZXB3gzbQZzrbSUVgp0ZiRbLet9mY1PuO5gi9w9/P4Yvwi8yEL8/EQ0CENN19LkbKZ0
AySTLh6cvK5evExGOy+ew1mPJxW7/4+z89iNW2m36BMRYA7Tzt2SmpIsy5InhJyYQzGTT/+vFnAv
ZB6xCXh0cDQwm6yqr9Lea+8rR9+hpXW56N1ff/Zcg02GvO2rVTGwU2G9zQmLetFcE/OuHguTo2SC
Awka+LcHTYZ+LIQsUITFLhn3G8zpdwFH5TCB6XpWvStK9R+HzmS9JhHlAHyvAdrsFxDGUIuv29ro
F0b/zOeyJqMfVjz3R0BSXbXpVFSzjnzD9Vi9yVHcbaTchpifBZdU2NRbeB9lpihbl5/yYbgyF5tF
03u5SwrxPVrmfagcuuyEMPQJN5y59UrjpGOThoyebIVpwN2+LfK7XOlPKLrrhYE29ysmRUNGdFMK
ycvcWh2HdYoV5KITLG5NZ6FyzFSl6RljZlqkCsPmcNVImKQTE/j0jZR2sdDP537/pFDI/uBwaZak
LvChPY6AH8g7f/WSsrneu+d+/eXvHxoJfo5hAQMhEDEMbxkzpmL8WwGyJrUhtkssHbjP3F7HXhp2
MpGyCKYGrdt0wv5z/edfuu8nC5mp1k0Rsa1wUZ24iJIdIlqtU5BlIXJU7B1VsucSaSsLnE8Egyx8
sLmBNCkHSqRUps/xmRsSMBfLbhOjTenElsS7S/lZLDtzDTMpBx5+eomUTZ4jWeadbZer3NerhUMC
/fJrP/lul7PHj83ONTtqzTQt3Fre6Zg+8XFtirwihMdqjtzjrsvmrtWH71n6ikl0ULNDjsmi73/j
BF33LBJFmoGeO4qaxJrmnGcwHG/M6KtiHRX9pMGJ6s2nTilXjRMjN9I2FMw0+0rBtCMCiOpdmf7G
8vQoYfaJ+ifTevzXmXzKY2nGkFv/tC/cDNfeJfZ3zGBglK9th2I8tQ0k82qAFzAmpG5hipg5c9HM
SZEhNQnyR5DZrD9TUhzVB0OxwaUGDxiTbsnpOrUWBJ1EdW75Dtd7/kxdMC/z/oeBC5Cm8CHr8khh
7AyfYENQKlLoL3Tzme43vf0jh0MhGl23zyOJY+uK3eSoY6e5/ttnv9flqR9+PGHkduRDPzmz+mnU
l3A89nYNie9JVva58gUR3s7oF/r67MMmhQjDG5sPrAZnXQxfPRa+kodrlmzQRt9jJXwgqWBfyeZu
MBjC119wrnHUv9+P1NcyVgl1P/ftoCLARapdQsxYN3o7LrT/pZ0/GcHGZARj1xnSNqulsxQkv5KA
5VXXwxKo1lzrLsxsM29hTCZw6EBtkAeydA4ICF4TIiqt4hBzedIvdLK5B0yGjQS6syNXUzqnFYQS
0ARyTrREmzbbf2qGKTJTz7wE9bXGN+KQjTySdQBvw+sfr//r7+ypz5rg8lofenEG+xPrhyqd/QZm
DDgqZOyptZOdx77bjcGTUe8iDBtgb2Ktumyrh+yXahzLfqF9ZqYiYzKKElULYTwa0rkijE2NcjYQ
8ibCs6vDnlT87FDFD9dfda6zTYZQ2JArlct8SBPeSa5cXmggV/JWMRcWi3M9YTJgMCMLDH+ddO7z
/mAa0kaYb9Kw8OtnapkxmbK7uANISzbHeSDLACUsY8RWl4b6pa9+1gkm8zRSxnrISTM8I7Rz4xa/
t0+AvVEniN37lVEpC8upmcbWJ+OdYEsJ2TdjhXPjR/J6TrAdjyLz7+FL7QuD5NbGer3e2pd/8pNX
muL9MBf4kJt6+pWwVkTN1MY+y9ZlpxKxFKKWREC21DRzxVmflAB1lNTKcGh4ZgKp4yg8+5XyEOJn
VYNA6S+xo+4ZM9dfbKYbv1NsPwxY1Y+8FvCwdBZ2vpV143iZMyHc71KxBOub6Q6Xi+CPNaFVGsdo
7UE6a3Cc+oysLctbsd7Jm2NRLd24zO27py4TBfhz01Y8pffF3eXMrqzveAIlBvYI3ptnU0tXSAYA
2Sx8utmGmpSAtsWbm+OwPrNiDDxtV1kd6sPjO020ey4iUAb1TrKXXnGmIHDN/dd3NJtKMTObx1VD
uvabJ6V+rkj0u94P5v7xSUFobaNEH0c5U2v9AfXuBpEI+POFWU2ZG6qTkgCuC0iuYVXElFu/MOOf
vdAb0aZ1r0mwi53sR5spOLKd1E1afeM4wwVXFh99Edx43Hv2RrrDFaCybh6JH1q651AvLfXJsNYu
w/1j79czgixx67ncWb/6Tv41ws2GJvg4esotknTcqJW+jprLxQ+JTAWBgElXHjrLL9DeNgeJONBc
gtuGmXXteflGs2MO/ulwgSnFm7CpvhVe4F5voos+4tNfe/n7h1/rJGZj6+j63bEutvAUdr5f1isk
MQSOZl+wOB5bDZZFKg69Y5F6qWHcCw+6HL1kaPJW2uPAiVf7C4XY2i7fAqt8EnWztcvwoCbxtu+y
mywkMlKJN2pMrJSGAt/Obh253YyN+mxyXxKY2h6bIaZ+NksrjMjYkfXqviu8pUvp90//WZNMqh/I
ORgSZV7iphjOgWKAp+jjrRpfDL2J7MoShmSvwocUuanj/agS5SFqsoOdOT+R6oNC7kCUVSye+5tM
6/e9crmO69ymLSLWOmbEuR/+qVwc8CSuAPmfsbWgga1N/AIJEb2D7Rok/Kx0wtujXD5icI+JiIy5
I8Ysy47TxLUsIXknPLxdGHzvCSGfvfSlOn9o2cBvK5BhonIj2f/hFQr2rLBUNsIbsfUm7lBi4or0
krtyZgHcSV974f/qC2lcpwFWUxmMLnAPfd930akZykNsVE9WK2f7enC2IY1G4shNHEWPKXayVSDJ
D4PQdzg/MXKYN9e758wUqU3KvBaZ5hjIvXA74FB1mP+JW++UG8F9zC/BTU/QXGI+tf3L9cfNDYbJ
So+Yos7J00i4sV5QEsAOZe0Lav+vjSyjsE1IxwY+9W/PmhR6cFos8HSzcAPH/6FYnAsqK0/Kbv2q
PhQ6cPEm/3r9STPT8VTVyYk6UJfQKtw41u/9LHlwUvuc+dgNhqRbaKiZ+ViblPoKo7hT9GnpBpZ5
46jJb3sMH9K+2tt1+Nh19cJHm3uVScl3ap/TU2Us3XjMn8PISHaDNT5aHkgpP/Wzha3szMuokwoe
2mDNpFJiP1M356Ed7khw5JDYvhkN4wX0+8/r7fL+730yQqfZPlZkSNoIk/8cOt/67MGJVTxB/RZ5
4yY1fzTmN6F84SCjjh+4MhzbdmOm4nudAmeCKoBJ04g9Jq83LcP0ABMIeDdgJyzxziuGoZVVeN9r
ZnU4M9TWpQXKZeR99psnpbQoQAF7te+7jp/dm0WO2wRMy+OoROM/fv1J3ZICpzS6mi5Kls/eqlOS
g8Jt1Si3sQI/DlnF9a8/oySCIP53fazDsYGYmjpnaEnnOsJjbhR7SVN2UozDLs7uJbJFG5KI2YVB
PIQeGEnWl7ZcOs2aKTbqpNj0orG4iJScsyD7Gmr0Y9SlexHFa0WtHoYYUc8QPC2869yzpsVGiMBU
2jBwE891HNJC1GoXKt+rV8Ijw/SIT2Q1qkeWnGOsrKXQxAz8Autm7WUd3LB4Xyx1n9mvPllwhlYk
OtsTmVuE/l1saqDAIv1JqL7LZfjOB9LTiZ2oo++op9ZB+lT63q8hsJsF1f3cYcI7Tv7DrFjkWNt0
XRSuKRf3qhw/tXX7JKWOfHJ6P9oAmD71hNzGDQeJ3SCvhFnsEyXgWBWX0KYINBqI0EbwLg18gOvN
M1PV1ElVi22j1wZthLhVsXdRAoVY0QYQVeVnb6BQl0Sic9/+PR3gw7vTz8dBbgemnKz8kWWBeeQy
b1iFVejAhZAvSIMfgF5e2jRdcX5bQ31muJUeDm21XhjdyqWhPykg76v5Dz8CMy4idszvLh/1nKuN
ugq1kNhRJ1G5NqqtzZBoXxqte8Ijed8Ww1NS2PFvIsbEwnT4rr797BdMSlhaxGASEJO6WCyqFWBR
+M7Cku4lM8I0n1nFys9hvCbFnae1X9Owu1EUQUr0EHkbQTjXrs9IXF4oQzNzzRS4bjWmMihhOLpm
wF1u3kovA0I7A2XCyunVARgjsIDr3Wz2xScVLx3TtKqBSbmO9jj2Ng7m2EViETfVGpofXJToMRBn
TaLNyVknQ3zbKMVzkyxUoZluPlVD5/gQsHn2qissFVAeJnhRQlckdXVJUjszOb13/A99q8vDtsDg
q7oQyX62BG6HbX/uxW7h+13G42cdZ1K7RqULhk5uFWAnXOEQkeABh0VeLXEdI+y2AuQU3qSdjiIM
QltW+eHCydrMMvj9fOLDe+lxEYMekxXXi8enRtQHv9bStZf6j4NvnfTBedJyaHeEykbb6+8611aT
kqS1ADjhuiPP7INNYKvGZaFN/rOSI/eWx4UeOdP5pxJoQi9gAURIWvuiv8lDYwux+QneA4ZkDvYW
G27mZaYKaDKI24Lb0R6ObH8CUvTH7vyzpwR/uh4j5fUPNje4psrnIpDG0JP83iXs8Ckf2hdSdJ5D
KzjY6k8pqIkSfqgl5TREYOiKRy95A4v5xh7Y/8dveXn5D31EIagpADrTu6zQnmsTjmwcpzuQCltk
aI+Le+m5JpvWECkQfqdUoxta+YPa1vdNSDxFPH6r9fggmoWXmWuxydrIkYxBF5U8urJc7mpfizBf
siurs1MVL0xEM0siebok4pg99QvZcNVYe6K0b4v2RtXNVSL1zygByLN5vN4z5t5F/bthtA5DhO1U
lltGILHGAPRj12TGydbiap17+cInm2uYyQ4MQ7dXFkI3XRuW6upid4a/QwY7GqHXipyhPb70hUfN
nYvKk+qQ4WjTPKsy3ZT0dz2zvqOoWYc1mbok562ytg9XWgtRvc3+VPbIuYq6sM1ULx/tvyUY8+Df
H7MFA+XkvjBdLHDRKjaGfgvyzv/R2G2x90DWNyVnfibUKE7YIgvqcZ5rN6rjfdcTjzuviDhwyGTx
nnv2n2OeyI/CTF4JqGzg9KYU9VAC59+0BK0KUhv+aYGnOtO28UR7IYHZLmS1rZEMgM3TxyD1nzjc
vd7J3jfzn32YSZOYkl14WlnZrmr3bIYv4Xt9DURM+PUXswjGFUQu6CbAvsrQiepVaMka2AXv1I7i
zxhBEBeka38dtEpFTABqqGropn28qf3CwWvYZubJ8RWNo7wE+EHQxw9+Vf2QDRmLR5E/NnlIkHPv
rEN4l5yT19EmikzPOIEQ/XH9HWeWjmRY/d34DUQKK4P45nZ6+9IpXrtpWu5K5Ubd2vUuBfm0AuP0
2Fji3FkIIsh44FCvY5hd/wGfDzHiTP9+vjW2cAbIwHGNVnKdMNlDMf8SZvKzPrBj6rOlZczM+FKn
avagQAA54rR0zTR+hi9RcWrohPugVyBFWHFJrvSYbDNNupw85g+iVKVtCt9iYfKfkZThmfv7RWEZ
NakfF5arShpnpQB3OpsozFQ/elKxi7Tkl6a0RJ2HEChBAouaJaupR+kqgbsvamMLcuD39W8++1sm
E45HTILANme544XaX5MxSeD8Tlh+fRNZycELnbdEpeGJVTCdgKPV4Q6uxKYR3Q8LqTKIpTZfuBuc
2UCRKfv3d7G7BC+8UCzXiKMNHP9yONLxOvB+UbXnZo2LlK2dJhtThSqa7ezs5fpHuLzrZ4N7Mlel
qodTRmMKwSx+Emr+HbfqYVxa602i1P5P+q9O84u9BlRJ7RuWK0L9R01KCacEUmLfRfl4a2X1ix1Y
4G07ItNKceP5OyG9OEa48mU4jn1b/7S49SUUPhdvdlBAuGgz+0Aoy9HKliTJn0/W6lRHpZq+J5Gb
27oAlVZSNjw4frrT2+7VzseDaSlro4y+Xv/Wn0/X6n/02yEMMUOLqNVOfIC29BYV9o1uJ2+yFS7U
kZmbK2Ka/u5HhNKRUO2nNkZKz4XSziGjdCoyZF8ZREFDk8pVWLqVo+yVodx0Vf7d6cYDwi6tPyIt
VzZeddHe56+K0i6JOGYuSUjb+vtHwfiHqjdqttvia36NB7I+hrrYAX9KVwW2j42PWn5XZ0b+EGoG
MIQuf+zrsSaziXKYjfWvtIrXhaxyUm+a3W0PTmqdaoW5yrXie6AU414eiDBQk+pIusGb31hrsgdO
iPyUre4BcQu6P7rCpZIi9HErd99bw4Sg6d8YHHDKUGRXrYmmqDfs75lBfnARZT//rc0n9S7yAVuW
BmxScE6PZsqavB6VQxA23NktKC8mEYz/P8imSvQs6FWrVXiGwf2e5/sngqfXsvJitzcQzfZlUG28
3oFoKq+7sN3ZAO6LirS1g+oba1BDNyKE222hElOzpNtef/GZwmJPC5qutIYAle3mpUjZcAnOtuIb
SCH/tMhWp8L1dMCCQqy847ZyeXDy6JBE6qP0DHSQqJmtsuTy+3x/DNrh766bgPHMhpHHINxFIgT7
yKtfPaRmdXyomuAWfuZD0Sy808wVvWpPVnOXiKLAlwQfjV5e2iar3uzEPGCnbmlr+7irOb5LyO5Z
CjOfObTE4v73+ykZ8LMgKR23c8J4L/R8JOEsRAWFMCD9EmlvRve9NnN4LpaX7wpBokRnp3+6i0qh
Co2VbTy2A5z9651mbr74j8g9MGWVbbTNAZr8u8xFtrUq5ejJtyFqVtHrkLB/KgD6kboWR+bBNiAc
60Ubwp+a1+mHxqru/eoLTPPHgSQ6Q06O3LIuntLM9GlrUse6Qmn13rIorpV0IFMxOiiZczMW1lOs
HjUouVairJuo3OnSV7mQNh0QBzBAYN9EdHBgVvxe+EyX1vlk1p4q1uVAryKijywX8nuzdVLzV9aC
yCA8guAshUP1LP6VlOPJ76CHpkFVn7zIiTYt+LFAIV0rUuLxjpSz36VtfQVcFa3r2u43wdg4O8sf
y6X+PDPjWZcP+eHkoErsONE0m5sBqbknTOGWuKD7S6Z4GrRfCkt79rub/pcFibb3iO3WX2pRougM
T8TFsxSFsL/QsebWvdakHI2X7NyoaDy3SvvkEnClnRUCeNhTJM2d0XQcFJL1bD/CDAcnWoT2HiBE
8cr937hw0jb3LSYrLR/7YKqpUQXZQD04hXgGgnXfBc3ebMTCNmamWE219E2DoBhZQOWOtnqfQqEe
MrXdelVHyol10SN4HHbY90IzlyxpcyNiUrDqUu10EaWVK/vNT8Ic7vFRfA2WHFBz1cmaVKcuqyNy
V8rKJcTjC2DKtZyOKz/4VqAGJYUlTl9LjvJlAuq66M4hz8wxk41ndXtHsrY1W8rr422uLk8V6XlF
XlAggROV0+iHHzrB7ajk2SY0/X1nSPdVihotlAkRIMoh2Rmi6u6vP3lmXziVpWeKSWoV3CTXzNr6
IHvJjbgokZ32S83N2mEMl+jHc596qkbPubOMlYjbMxKBkdxr9ykA+SBJDwGHO0mnbpvCc4sCSGST
uRDKbvJRxmwa3o9IezZDpO5rS/p2/a1netVUuq7pBroCc+S3EMNGgAwBZvIZ8eTCSJzb+E0ZXORC
GbD7JN7D6l2SXKOVtonUw8VLEd2RpuISPbQt44Et8HhTG95jw8zMGXiERDNe2hvNbfnMSUHI/Fbt
2Wjnbt9kx7Io1kgp94lPlgQuh5AsJDvh8gS5TGM+Z536JyMnukXGff0bz60azcnKRhBkYQLpK928
j45E7bHzdw5OveMpqsFGc/RQP6ZuABnfU6G3x+1TRrjJxjPMk3QJvhAEIpb3QWAeNCvfLfyqmZlt
6mvOOQMaysuBehLrBATKbyZdrUpqPK/liZyMO3Imb2PrbVHrNzfCJiVGUQB9qIMYGNpiS0baKm+T
W0t0+2CMXxaPhGeK/1TrX6eq07ad17mR3tzXDqrAiNBlx/7uy/7h+qebGTRTrT/3vFFVlxlyO9O+
le3h1ijaA1yxhf4y9waTtY+uh2msDLl1NvV4F5bBHarfTaLCPbSer7/A3BMuf/+wWCiaikNDlS0r
kcU5sReDtOqL5oARD7PHwjnL3Ee6/P3DM9I8t4Msr0M8tc6TwKSC9uXOlsfj9VeY235PBf1WFUIp
C3M8rfGfylNOnXUOMiyFXnmfvfRim6gkwqqvZDn4K13198NgvFojsWfiqUykJz0tf47ywon2TM82
JvWlMWsLKobw3VIvH50+2nZ+eLCL+klKnD0RDNHC2mrmBMWYFJJKK/DfaHLgjk5za6bmH9vQn8FD
fgVASNQvXPal1ptZ30xtALgcCbkyeKMu9ba6VINQjuTXSziomhp3JMq/wKI9Rb0ZL3T6ue4yKQ5y
pehWW42+KwL5lmGbrWyAcCszdxb6/EwbTT0BBFCBLU0r5xzk/T5GGAoe/JTE3Z3pDwS3LfSEGX6F
OvUDJGMdVK3dMljhyYb4ZySRb8qmPdZFvc6I85DEg8h+Ezx74/S/nWC8k/sO/JD/A+s0oVmoIRcG
yGVh+MnOZeoWaKGZtAVc73M8DE9N57hDE5wEsXqJ7N8FDkGRERr0mti1Uv5B6Gj7b510ahwgNmlM
co66z+DsOY/ZGvm41+LoNoBD6rQyY2Sz8IaXHcVnbzgpMVzVOnreS96579VwnWbnxrYhnsLH4rTz
oW04QCAYIerX0vjU+u0+68cTiRtL08Bcj5psdLygiqSO/IIzFr2vYShhcZfW+BkIiR+Ogbcw2cwt
XvRJcVExKhE9b6rnS1yoX2k/64gEa0c9JXWwMaoNuTtR4AOJA4yOOoQTdFPblnn9j805qTmFnsFD
qIhLaFQDTZepPRfEle3xi4U3cDq5rkF642zSXi2Xeu5cu062OnkhKyTERfq5Fs4u8sVrKgd3pf21
Hu218SNOj/oQbzVLnDLMCeu0lw7wR49N7Py53rHmGnZSi5pKjhgPcXfuKucnCO1V5gR/ylZZVWn9
FApNXXjRSz/9pP9OTQbjGHtybvvdWe/sG0mXHlWjP+XK2/W3mNuIv7sFPszAwiGmsPWV7mwMsnPh
gBjNKojwFxtDQKpbkXK9CnXbJxU4Ub8JJ9RusH9xjFvF1f76b9BmPuX73z/8BuKcKkz5ReRaY40S
0NjX+V1KvgMXXejknz0SFIAkO+zvDuCrV/wHep5pOKtBebGGH0ZrbUsinPtxX2a3HhblrP0Sg03r
9J9jSYZXA5F8uMPgQMooMe+XK1GQ0PrPy3+M+t7ir/xf3O+uv4869z6TlVNKjFTUtUHkGp760MoB
yWX9oTHTXWQ9kigFizvdBPHOCiQyxZSNkylrUGKZqq9CtV4Lr17DR+vrt1EJNxzYrCwMNb1xruHa
ifY5sjKu+kGHLd0oz/aBSYkkog8oqiqHbmGAWO9/8/nwelhRueVnoVs7cht604bycXFtObfb0SZl
EaM852GtzcJv4HDTIcnIJBa+W2OGb0lnMYJoMxb9xkQ0GtZrI/4FJhRq6yZJiB0Tx155oan1fOna
/v3q47NRNq2fMTHKxGWyUKyyVSKOdDDNu2ebd/kf0aER+KWF9/RLO//WNmJl1tXKICy4a4J1FJTI
bL+1REtC8V+PxP22xIpH31KLdBbm0jj5w918Vgc7VRCsGP5O4paggG0o8n0dvWbWplK/OSoW//Q1
zL7YFnfx+R0Ppn+P6WXBxgp/o3BBGyjjtq9NgqK0tWNzEECodarvgUGBb9efYbsDiGkPmbwZLCwq
xhqk90VdVQOdBFhysup73uwyBGz15El/+pYzhHArVAIk9e6WvPMjw6AZjnHg7evu1Y+tO9tP9+WO
llDqNcfM6xF7X9jvFGSkC+NlZpM5tS04aZhKsk7/04NyT5pTj22xJqwj0YaNjt5I1jjIeSP6DrLB
jo4yEmuuoT1QlZ+6d88PTrRf+Xv239J8Nnf8MnU5FENeEktop/eQXFC1SH+4F/tB0OZT4/Uv3EIn
q1RX98h5772wcUPMuwqRBRr5hOS6r8DGbxPHWlguzizotclMI2Kv5tz2kqCdq1sTcGAbj49+nrhG
kK6VuFuXpbGwwJ551NQPMQjbzqEo1Wcj0H57dQ7KsLkJEuehL8uXsTIeF5V6M9Pa1BGB6kBORqHx
pMQ+NEl4p2njb2eQ/212fi/NH6YUwQzWkhFZn7u0PkSd9E3RrOdBizbOYN80XvN4vevOfa9JpTck
4Rd91tfn4sIWNyu0tEbKM4xdZKu7RNXvUQs+XX/W5d/8pERNXQyBZgP3d5L67GfZzkydl6SvDr3f
o2suli4IZrYDU6dCWLV171lOdVbq5JRR14SenJ0iXOdCvVFNSKSm+aAC8huy0cWL+29vNim+jqI1
Y+xb1bnW9K9NXh7lhDlTFF9FvXQQMPdikwVqFDYmNDKb2Fcp3Y1a8qY6PmmO1qlRIwJZ9XVol+Oq
6qAa2QqJKNzLX3+3ucPNqQ0h7sqySHMPtA23vLsmHAnSNnou1SP1+xBwS54EGAPV0H6qTSFtwk5/
YzXt3agqMwfAW7FxCLEcasNY2CvM9dlJORnRdHaE6FXn0uo3JJdtbJGQIiUpd84AZ7ltqu0lgfv6
688shaZGBGjchCKxJzmXmQBQo4fOr84QwW0adyqOyigdD3alG0tsqpl3m1oOFLuNo9SK87OT9Kcq
cy6e7fhXGZpEFDqysiKsa5VL+cLCde7lLn//UGSI3A6adlSzs2oOntgAlc/A2jXGrezneGwJ79C4
giiUcVwozzNF8322+vDA0a5k8gO07FxXwQ0NdY67/IBxeKmvzoyS9z784d/XDZKMUz/Kz2JAbjWs
OkHy2IsTHi4L514cNOXO1uDu/xuwGnj69AOmqVFj9iRlL3kjRODQUWoMlnqKWt94UpyvU78vNr6l
7f6tO04qTWQHdQnZIT9zb4AC9LKPKJo3ZyS3ZonSNbeaftc0fviI+Akr5CxGds4CWwdBmZsru0ZU
Z1tZthnwQe/GKhQHPZGNb6poosdEKL+s2E4XWnFuDFwa98PztVSQB6746VlkGmF64w6B5yEH+aBJ
MjE94zGqFyzlMzPS+/Xchyepva8lEuG757bApbkuIasGq6Z2EJhkBkedK7VT5O/XW+7SJT6Z/aYG
AmVsPC6uu5z1QkuWbeGZq1ZKl9TGM99s6huwfURxRIFnZ6MUhPUqlI32qyohLlSku6DXD/oSqWlm
CE/NA2Zt+6HtAb6uUOeuiJ5pVykBZEQPy0sSurnjRXmyKpG6aCjZzxXnS87FKWlqCQguLres80jr
Hmxt3UI3XtWpAEJlI0j6llzEdkF1347xXg1elVIh6DHjOJf73evtN1Mr5cv3+NBXBlkiqUhVijPY
lWOja29Faq6LuKEep+Nmce8995hJRSm0kVB58oPPTRU237Uuea57kfzWgiAed42adocwr4zh5fpL
zQyAqbOABbEnJXHU4Dw6NHUFJHmkNb/IxsKyZa6zqH9/NNxnjV4Sy3dGVCWIhJTXtYpqG8rk9d8/
1+0npWIUiVVA+2yo9987Q3mOnHsm0JU3PtiBvc4idWHemvtOkyVHZBKkpWZeffYaI/vJWeHa0uX2
UTMJutHzp+sv8/lthDI1DHgpTrqqHMuz4wiVjO6IdHFQJG8FA3vrFF65rzpvp9gVBict2V9/6Oct
RI7I3y0kSIN3ZHmsz9mYnIwRGLlvdmJdhcnr9Qd8/ukIH/77AQNZjlXnd8V5NH1XbkmqN4zqFT6z
ufK0hTr+eW1VpiLwsfHHQNJ8cY6F1j/Ynjquh6jw//ETTUZ+ENWtyNRQnIdSvi0bcR+N2rGvhLZQ
Wea+0GTIN6qVYyZTi3NgFfsm9E/wwQ61qJ+cxQOyuUdMlg2WMdbopqXijBSvIHDYD18T6DPrspWC
m5E090PleMk5D4OehWZtNaiUG0B8csABEF7swsAsYyiKASstVdeqStzawtt/PoSVqaJ7rHrhhSIV
Z6lXdKbgJNrYUvuHb508t3rQ/PYjhzu4Tg6UhSd+XmLJwPy7R+ZNMNiso6uzBGo2k8KDkclrMqHc
uAxOi6Vp7imTkmEk+YhyKq7OGV78NefsTzFOH3L5EEx37UaWv/7T+JqKwO3USJtoTKuzpSm3IXsS
py33ZSROcbNk/J3ZAqLY//uL2Z7daoFUiHNGipd56km1tl9V0vyclZK3N/oQ3ZtmZiF6MYfqqz60
ibqTLBuRRwcfwDCKmPNpsswwaFfw9ru80rbX316d6dlTKXgZtTaJ2lV5LmKrsThxFjIX8ARhv6id
bjdfU1O0No+PfCvbExaC3ZYAWLl47mRLLU+6lWNPDRWpKk6cn0Y4RDRCFlc16ctAXBUN1L4TAS63
41Z68kTsJ+emlJ/6qsQ10HmDld6EUq01+zYLLmYmv1cB/yFgWeisMwd5yhRDTuJ355X2KM5eLefm
ppDS7mz6FZahJEJdGNpvhdcUezkA8JPZfQfBva/knSMGlDXSOs4ydav11pn12S9flMo/nekpU424
kNSUSFKVkkuO40YJmmgd66wgOCj4qsRZdWYus4hv9quFlp5r6EmVlMlIL6pYE2d71DeGZbA7znq0
qPYqNsUiqGtmJpmqwFVTyYworrGWe/GtHZ+5L/pVa5mzdSTUgG3QN4dID7HO+D8q6Vsg83Py4Etl
VGKvju2Sivodp/DfzQJ3F38POBbswDvIb78rOy6TStSAZHc2aznJbu3R/C2Vlrkqs5jVL1qvTR4E
1ZpIrXgttU6+I0Ges2SFAN+VgsZ5ze1luglV764pa3st2MCtLLv6cX0AzjXLpJiaUE9iWbPic6uF
DygZjwRk9ysTEefKtMLN9YfMOJaVqarcAyjvxD3wE4ucxHV0y7WO6oQBSaKoGnKHIOtkT+LlAR6i
S2z3rZWLfK3kqbpqtaWt98ybTqXkDbtDX4rDAMPe8K0yon2SVV/6oj2iUr3+mjOdb2oaDK0ao2Bl
+Zy0qflRlXNi41tniVo/MyFNxeZe0flZEYaEkjb6Js61PWkAyUqOkUZ0GKY6fWGje1kWfdJ3p1ry
Eism3Aw/P4cwBlYAxbK1lJbHoEwXFuNzvWGqAteCNCscOcjP/dggz+XQc9vmJSHqxZ5l+WuRBz6+
NmNr2027ipr6Ma/s33peP1rZ8NqbRb2wMJxxeSpTEbgHvTyPYk5jAEYcCQTHfVQ7uzjekQVeifIL
mxCywbHIJB1aUJNEp9g8XO8rc195sqKr/LjX8Ern59grd2UW/XBU76lbEvjM9fVJ/RnE/zj7kuY6
ea7bX0SVaIWmcHof4yaO7WRCpXtohBAIRPfr7yJ34pfPHKoySmViHQlpa++t1cAuO096qJ546l6Z
aTRw41pI83movC15mzkR+myfLCJHA0wsEzaBg1aqflec36mK7fr5CpmsPx2UFYoWXc9esctmF32l
wlrCvzOj91g7oN/paAPiqMUzH8PcfZWQjskIsifQYaRZbtyQK2u4JAI6LsIyL7A5SNr0gZfQk8zi
LOwF3dEtnZyVXbDEkSe5WVUuR9sHOchPmiZ3ae7vN4lgazOYI8mHlsdERKH7Bs1oOx5wAeanCvuM
c2NXQurxn7bxEiWO/rOTpbGQEdzPfjtJnweTNKad65GNc7JSXiyh3470/cb3cE56AS+Lvr60PD6q
Vh5LyFjpcjpuFlkrm2sJAp9S6eYgX8pImN7RcWwzAGUNYo3Fu1c2OwVwT9+I+35r5VbC+RLtnVTx
0EP/VCIZ9KCAqHbc1rAKUoeJ/OkGtXVK5xP/ySldorohWW7UFtcyaorsRLT7nM/zehl+9377GzIe
L8IucNWChptT975RauvdaW1+i/CQZt3kGS52hm7oK5Hi2EDZSxDdQNzQuPPTjQ24ll8vvajqvq1j
zSsZWU22i2sSueAJJMzdD7W8DF7y3SicnZHXKoDAOvr75i5h/rEWwg7gzAPrs0AMW3jUlQRgiequ
qQ9joaGqIsc0LmiqHpWatkidK+F2CedOEvBGpauqiMWchS6Toa3r19GQs8MH/9lm7ISHCw8oJO/d
tooNfPTaXe0uYogNV0mjh0R8JFv3vR7PrpUGg9pJcZeDTYcmLdI5bYEkZj2P8Ljfe7l/7Gd1i63e
x0oAWCq+s2H22FawtPclNFT9XP80/PwhLps/rLajJJ72jv1vubA7R+kP8RK9W9YzhgfnEgWj4cRn
gGuuRm7vNyezEpGXcPAxrkoLDip55BBlB00iZ7AtXrYsAku/4HZIXhtjkVlME0D4xEpR+5DUCEoo
zU0VeS+49bDZFl4JlUuEt5QdHHKyAQvFpod8esvcMKbuEds/NFz/EW9P7zrb6A2uPGeZS5D36Fg1
izUG85Mc6eCEl4uxBJqteYOl7G4+ZW1tXapWXERqfjHlFnV+bR0XDSC/VoLDqRs1S5788p3pJMG9
8Wp9snp/f/tTrQWvJdwbdsY87foJEIck5v+lYmBHYmfTPhFA0RadsTeb/GfOYshdDKwJ49b2Z23Y
By//3vkWMJIDtQISJ9Y1leNWarrWk1miw/3W4lZSekizYrZ3pM4P8HkGsEtBqtZqAeKqADbtvXPb
HK0q/hpLfclkBVK35nQHfxnHKF9cmrqBdgYS9HT4o9rfvmUgXIgstHMbtUt2wpMLZ48CbI7bi7my
KZdIcpVO5QiVRWQKnjo7Bjr7KKDh3hJSo/1ms+oiIDU8blVJK7tjiR9XbQKFWKC0okrE5RnWlXVI
WezcSz+7OnR6uz2nlfxwqT0PAWcsfB/LCDF4uuYeyc92b8mLUxb69+0hVigq5lJ5XqJTK9Byx8Nm
r4HeZlCYTwJC2U7jAV6Vd5XK7zpeAvLonUDd/2IT4yTiQ+K/iLYLeX7wnbvWV982fs4cpj5JWJZA
8o7ErjlCTDaKx6+tMK/alvddBVfl9gdv0qPvW0/ZNOwlGkeqmt5b2l0hhXd78JW7ZilRT3Oz1zJx
8XKNBBM2EDPG9ySc+I4h8Wey/QowxxbSaW2sRX7kUaODxovEWNJooK2b2OGkc9iUphcQnnexdE5o
ZGVB20BMHkbT3yY5PVRwXg8dl9th07ZHaONeR5J8mVz9HSneVrdmJXNzFoEPT6IewDGtiBSzg8Hs
vo1semQDijk4ZT5sNthXSLTmElhe5GVixZSX0Tiae1Jm31y33ktR7jQl19hrQ+Lo0Gz7XTJtJIsr
M1tizXVKRUWqsoxsYh1tStqgcullrPUhgaTiv97ySzg59AzLUVBLRGxkh5SxnYukCB7sMGGdTrd3
6kr4+WsR/SFVySjXI8RMROQBtG3l9lsStztTqSSYttQNrJXSYamI3uBVwrLSpIx6+LtNIiyL2H5M
uKP/2J2s90PsHEijsxD8kjp0GhWHowk7WJiRHpQ5e2DWewKAapD59uNYo7nSe4VxFTVJ8FWPXUx2
st9iuq+tx5yRf1gP4MZ14w9dFtVm9TJA5xrtlQuX/J/LQ3uRVtlwE87xtmDct5TDtW/WboZHkGnE
IJnXYxJwa4JSATJhe6N0WwkQS1Ay56VVes5g3BcAAoeW8B87q5oC9Ib3XQ493VJetO42TsbKRbOE
GxclbFQc6fFItL6/U0imQHN2IbB1vr1f1zKd/4MhNqchS7OMRySvDpQVEBBJkkNSgDTvPJH+wah+
SvHaq/zaYEW11aB9NN6BQPTWmu0vu02ebv+QlYkuAcY+VImVUH4eNan5vTdgme6Bpm9n1VadtnJ/
/R9cMVwWuEwSDqV1/5hAQFXbWROgR3a0FQ/bzt91I/S2ne/d8MWr96VFD2bVHm7P7i9O9pPbcwk7
LphM67qwUWDALAKybbuSRRmEl3X2vUxM/AtuUB6TQylgwgOK0FinB7ed4Baov4KZpQFgDOy2JWeQ
Vmd7+ZTNjiZ2gGRt0i+x9L/e/qErm/tvsv/hvBokJ3nv+UWkmjKUPo0ShmrSa82dQ/NzK41AbNVD
a198DhkfhnLTtMaTGnYeI74TeKV8Lyp21vHGhlq7xpawaGsCSaMxSx4VLXT5YKrWFSH16XfPtPPX
Uabttfe6F9i4k6CiY7sbtF3sb6/iStRboqUhN9dXRT3yKE+nxywv6A5Jwmsce24Il7rseHuUlVvz
r/vMhwWsBnMchdNjFLtBH7FO4lAyvzhbI6CYAryhagubtjbSfBN9GMmm0JrpqEYUquJ7E/i9mhbw
mSzu3KF4drv8x+0JrVQKS0R0b6I6FlDEjxpS7w36dYKRxOjoXQLhB9hdf82N2XRto4My30CfnchF
NlXkorcgKMajZqDpvmukDkUOVYfbU1mB2plLfLMa/KbtLJVHgxg8Arjl4Hth2lvPljdQmP965gnE
Gj+c8pGEvDegfF5kd3VLoTzmW5n36Ht248KtCH5Z49TCCd0V9XHQOt5IdFdMisy/5+bDRy1hDEPJ
wOYa1/UhrOZ3Ryq6Q+oVkNqlhQ5gRcdCSpqf7UT6cznWQ2DwEQLU4zEugSZJOpS/Y+HtDDjdeHEK
TC703PregU5kp90n8JE8pB0m/OErWv4bi50sBRjx+Fh6Y45d71rsUlFVPsRx7UQVXDOgm3Pvu4W4
a71x4zuunOQlbpzUbcuF1+YRWCljaBuosFuj+wEtwhFA3XLjclqLuvO5+/gpxFgwP56wWRzvl6jG
Hi2oY9ryvSNA1KqqoE+MTdDJXMh8svH/ZgIfBuOwfREE6tCRUxwrGNyArP8brPZrbdd3rU0e4jda
PpJGXkW6JaGylrIu8eNdhxcbt6yLyKhri4FO0V490wgNw/MP0hiv0tXHxmO7Bm1f6fp/7PbrrKrZ
XEzZg3JOvaNB7TMTsRUoCpecNEtsYEMhjTBype5Z6T7fPrcrke5vu/XD4mSZHTMqcxH1fvefp0h7
X/TZ49B7uxzmgzPzZYvovhJ//hK2P4w0Voq5JMZn4En8zhJ2ZQDyhLdnsXK1LpHmAqCGHjKO89/u
/jgkPaWKfAHX4Xj7z69s1yXkmo1WLeWEfuxQwdAPXFQT/q4E1HiIE8pg1MZ+6vjj7bFWlmkJwIav
XzbaHGM5VEBHChiIUjkb980a/mqJuYYhIoyLh05EVQv059h339HEBzg9EzB8EQ9lbRxgkAljuC4w
quYoSSZ2XeKAR944YG7S70QmW+3Ulapuic0u41SPHiUiAsOzpD94DkNIBQcgiDs1/R2aDYcaok4g
Hx4HnlyJXW3kSWsfc95DH/ZhP6XjUJY9+h2I4oVj3CeTOJdSz6VjGdI6Djl9uf0t/1bBn4QeMn/k
D2OVmZvZ7eSIyLem1gbwUUJSojxTSfPX3ssgjqfNvSwcjDmm/GxOYx6IvvmqXA1C9sSReJh9FbYK
dmU0AXkhLa62VHBNpv5Tjns8SEy/dQLH6K6N6RZhnRrpHtvHhra3tuvHiSXGq+R5u2tQAUAqf/g9
pG1x5XYOKcp0+GWPNVQeYGe2IwV8cG7PewXPQJY4WtcF24IlLY+MnD71rf2r9NVVdTGevfKoS5IT
USwoafwOrdRoUPWXf2x5ELb4up0jLavxcVsWOt1VilwAadgbroR0VLpxea01Kpdg95ZMEH520J1L
c/U7p/5/iviPskleeOfAzpCHKBxbq4Le2xg4/UVdbLe4S2z1tWRYjWJ47OLyB22KjWbh2tMYWWSr
hbAoLRVOtfBI0NgvcHq8Yy7f5fSHtP29VwKc8zQLLsFRJog5sPNVce4330XmBPKzTT7fux82ObOS
THS1gQMVD9/yDgHLZC89bhAoakM9pQj8uYPvgdW9CXBaDWSLZBbq356tke9HRZ0da7SJtT5YpX9g
4NG2pL6bmHOyC1KFYIrBSMs5tk15LLp+BznAfZnWGxv989uTLJH2pefKbmwzTF2T967m76VrAmoy
ZaFpwDQrcfTX2yfq8wsO+lv/u8YGs0DbzdGkHRtlfElSJ9uljavw4FX9vD3C54kfWcLrAW61DLPF
Jspb69C1xk8vb2D+SoZf0Dj7tyHmTsWHjTKmTgGGrsOjyf7FJGS17eQb9GheNw//SnOHLDHgtclr
WlOXR46V7WPlQR59vG95H1gwZZ70LytBcqXO1iPN033V22+Now+lR7+YcKk06f72PFdeCskSGI5a
O/dz6JUAS1x90V1zN4DBOtTTt8pC79U3761hOBCjfnEY3zbdWNsjizMRi4amVmdxPFhoEU4AGHQi
/9YUdCMz+fziJEuAuIm7cmg0xawSEbT+rzYzrwADBk06Yq2z75uM+LX1W8LEgb+22rpiwIIS3MoJ
PVeedYKYTuQXsBNpfPs+8YujadGLafzeDmSfFwpkCQFPLACf0EfmEGDtvlXMpffIh8sdhIjVXmRd
8+w2qBtZBo1vHw+kpuYvjsO2ovh8Cv5vGCVLfHbXJyrLVMMj7vlBQ9/mtgPt2c5hb/BvOwoJTBOi
yh1Nce3bDgiGg3APzZbQw0ooW+Kw+26qrEygPUBSd59YzV3eiL1hJY/C8Ha03Ihjn3c80Of63xBA
EQOyOkOPakq6g6rktcUh9Svj2YVpj2MZuKpa785x6627eu2bLmJOXvi61nPXQwxD2EPs/WiL36ma
vnU8LYH4Zs++J08qrhS2dAmRRQOtv9thYO28LK5lBZ1QiLSgw6tquvOa9N6lepcpCO6ZD2j67jbD
3tqiLi5gG9huowDOMuJ8/Fo3w6NMwnKANDbzc0yrNC/cMo+b52RtuEWcATPSSGHqkkeW2QIxFkuM
UbB9DQU3VcEVjLfQR+z7YW/U8ca2Welt4tH3f/eNqFkB3+thTuvYLqmt3ZTV4EvIy4xT5JYMfJ4c
/T4+d1tPsCvRdImh9p1mIFp2aJ+rYjbRpseJmt89UAVu746VVVyiqD2wMXtHE6BjRMkPTQWRT5n/
8UZIy1iwmyiIDNoc5Bh0CDaq2LWwugRU17OEtGY2R8bNHyaXN/vez3eGO13nZ+WqZhLfrYT/gv5B
7fbK/U2JsnlrfBLblkBrqjtAwxOMrGhyyjJdfsMj/ogmJGl3PsShg8T2igCaGyqwVKMCyiZrY51X
8poltLovM2l4HTKntmJ/0KDcZw67+Kz7vQlCWmn2ELqIMV6iXNf1UgB0dM/DrOqzs6ZHF5a2kkAa
ROu6C4Up6dEa6EPa0yCBYMm+L8c9ZPWfqNPKsOade22HLsSrKS3hWnxAEaoMSCP5ifd0e8etfv9F
QJLOmCknR1PKLGQRmAPqyNJAxy0taih+cCByD7l7ThMnOVSoJ4LcohBVuT34yvVClzGqtdx8hMMd
3kWzk8+8bz43HrLSe7Sn4eem5MDaoV2EJnfs4YBlg97BEkIf4s7zHxtdFAeVWlvtxJWJLNHYDDTk
GkBNcBz5xbMVCcYMCEgYAXTgEYUw1Xq/vWArt8cSka2AWXVKWAUC/BDva1pB9Updu5b9hHXN2UNG
stmlWDkhSylvPBu5Da/RCJEu+o+xChOoPXl8fNy8oNbmMo/8IfH3lWaelXjGfWZ1X2CbPIAkYlwH
ccyg2Bs3X6AvtbHH10aaN8bHkZq+NmgRG/e6cfVZCQiTpYlNdqR33ecMRpl4TwGMJamSLVjo2n5Y
ZjQT9LqrcUoiVzsHLZyfyqS/O2XKQ52PkNLc2A5rH2kRY0RiQ+OqS7KocPaNHJ+rZhwDipfcgG29
868NsQgPvqkqbAOeQZCBBqZWT6On/0sAC4RL6tbD2toYizBQDYVoiww8ELC9ph2wQxR6Q8YfRhV8
qIuenm4fnpU4sMRiA8fj9xYleVQAQGu2gz4Ok+fuRpJuSRuuZSRLiHWiuryyK7SzYmizUQClClHe
my5/QNG/i/v6W8rtPTGHaPMUrUxqCbwWNdiztdUg7yrSI62KLiCmFwgptty518rnJcY6HStgmyUK
oFz250nUHiyZZtiie4knsqPAs1OFifpjCEDYEYuMnzBZP2ZCW6CkOriJAUTK1sPXyl5ZAq7TatBu
As+XyE/jYMo6aFMmCSxCpLvXW1XP2hiLeOGZsDt2wKaBGpaRlKHljxYUzADO2NXt/Eho1UZD/+0K
XGKufVv0HmrJfJ4PHoDSR6MR18oqjlDWg1LaRgRcm9EiUJRIKQlu2jwqkwZxtmXP9SDfbW7eQarw
9ulaCXlL1HUJ5v/QWtb/DxSjMu5Mz3kUOYQYmRduJuAr3FWyxFt3eLA2WOpm0eTUkZOZQQkH6g4P
kplfHxPzLEr79+Dmp3iEuiPv5HnSrTyljtftU3UHqUjP+D4mAIKnNch6nfeQysreqO3WzuIi0aAV
+GxjmeJber0KCgAgYCnOUIXo4+01XhlgCcgeuzGtGgIcFJzQAFke7kyOug7A4dt/fkUmmSyh1VSR
SfkELRZYf2UXE4gcZkLgtlF7K+EHn9YBz+v4AOrwrkJdBXtwiI/KOzWQcOMXrGzUJUzaoE5O27zi
EbUoh5GHOIy5f1eiV+t6zR4ub29tVbEQMt9p0JnyTck4qDKoRzUoOukvo0Ov20dpdvvnrCXxSxx1
50+QtRgB+ZiUPHhgoScjvcTpk1VAabLeu8Oze2WG+TQMfTD42aGyxMGS4mTw7q5xrIuwRUBGP+jK
pxwlf4+mNDeqrebQfD9+UkAt8deWyqibK/w634XblgPjgcw7w/QppCJqLBt9ThhKE0iml3i4tbdG
nWPGZ6MuchvdSwC97byILODSKpgeqLsm5U/OKIHIK1LYXgChDXmrNkhRW565aeO40Ub8pOCFn0pp
ehvYjbXSZQnGhhGkGjiARVEh4Q/PqkefplUoMm/XmvSkYbzrov7iBQHX3oApjx+fb++LtXO4SIpM
q5BdLSRakXiQtPPuqqX1I4fv5e0/v/J2Q5xFQkQ63nPX5TwaE8SqxpD/WQ6UamE3PhZduU/iAsUq
O0L39H3Szp+q+AMX1Bb2hBZ4+fuNH7G2uxbRjNmw0ZnNfKLElVXQDXsq4v/gbXqRMb6tN4mT1TrX
wQBsD9bGWphbp27lHYcsoddZ2vdtQZFxDM5r196P9QkwCKgwFtCBNEMra54m+BjPeGxtFG9kMHaD
Yf2CTeursIqvt6e/0olZgrGTwYRgtsvyqIYymNs7B6Nwd9bsJV37T+ZUntAqiTYzjpXLc4nJ7h3h
J5NGV7CDyUqTSgtoL3LK8gHWK6ls8CwAvZzbE/tLF/jk/C7B2aQVrg2iF/I5D6yuPCHpfhzbA8DU
sFzjaXodPdXuRBbvBqcagmmMyavU6DxJiIs7XEeFX13Rnjlr6z/bhei0jD2oKHMYoVLcRXcISl8T
QC6+pAY4GbPTxuC4D4Kaew1B5wQSV+fe5eRcFKnY+2yWgwKObuZuYM8fhhrv3iyX/AST8yJI8um+
LZ1T20Fi0XGHq6O2DvHqQsyn+0NZSO1pYoWq0dln5aGZOv1YOhDb5dCdkVP6WxVAONSyCBleE3t7
UrvEZe6uBhbnbey8i528mlNzTon/DCr5i25bsR/hz3qfGEzuK68/uS5tA8AdIz3fBz6bAiTqe4/r
L9Lv35k9njLbe/Cmnp98bl8BArgjqEFPHE12JzbhD0DC1LOfcLndpVp7h9Rpv8O0294IYytUKhiS
/u8KpH03jjAyzqOWDZFBO4hLl3XsfYmlYG+1FCpIOjVcpR6/VZOw73t4nv4qKG/iMIapib+jWf+U
4ahWIZ9Ie4K1KS7qNjZek44L1AkFvE5i27r4Y/3TjM3nGpo3ASi37R9J5BfOxbAxlbXKa6mYDhic
mvKhyKI27x7L4TDfyEAcHFhrhnlHvwNGPAYpH85Qerx9kFZSlSXk3tJdJnSVIad2EfwTDjhg+gDG
7m4zKqyNsLhmdO8Ali5Rh4y5OBujd6DA2sGs4+TSLcuYtcCzuGlQ6Qzadw2UOk51QUMMNnTTjpQQ
NPcT+IuRp9trtYb9WALs3cLIieeLLNISCmFQBjxmA4C5kw8lhpEheDtXz72OAq6uDJ6ZUoxAKaOP
cXv4lQbQElZv4wxOKWwE8cbcoxYZQ5Y4rxm1H5xKPMMoYBNOuwJ4JUt8PYWu9pBolkUVm45iBEaU
+AH1ZNg/2Sx/B0TTgipnArgPR7qQ+OkPZJb3TDlNALzVAdjNN+hIb4T6lY+7hNujeOopJBhRK2f6
4PdJlHXkztD2pbFVaG+pJK4gX8jf6PIhjro660qmQRtORRKO3qw+n+dfk04HfZlfEA0PcyAbiZMG
s1nswE/DsE/ddyP7z+wv/dSdHdcLLfrr9sdeq2KWkPfSHn1gbvHyVabPVpxdp9IGRTA5lE1+GoFk
c3z3fq5nTGm9lDE5O6YfGdWWi+jaotv/G1N7q7KUocc88jr94o7Ze553UCvq/JehNJ+3gf0r6dnf
kuXDqhd1nfOixqrnbg0IKUDS0z5l5YM1pa+sAEqZMOSmeC2YX/3OlT28bSzvHH0+yR+W+HQ6MqfP
xQwGTp7GqnobLfeBYnNpI4mkyF9y0jypIXtVk/7TTfVDaYNcdXvsvwnwZ2MvctJ88nrgqQ1g49UP
0wfR39PwGIYYGYTXoyprKZCKkM/0UBonSBhE7PgBOIhorqT3jrD2lv/TbOKzn4n9UGgTxBIoWBm6
2jU0vlidgUoFridHjNFFvaEDsMBECwh3jEzgKxs4XmwAv2tMGcUe+elYHVJCfeYgtgSVR9VJVm4R
AOQOH920C7v4+fa8V+qNJYy+96FQ1WqzjmqYQQZ27F9Mxn9s9hDn6/6TVV3Cuz0KjrfNICZojxDL
JhBVwxLLjSC09sfnc/JhnxIofqd1OdSRl7sNTHLdMzXkxl5cSdKXIO6pA6LQakfoqZnNDyjM3qUQ
NavT6ejFjhU0OXlx8LrOAY/a2IBrAy5SRkGhU9NTCLgB2oYWE9ubsN5MyS5NxrNR+DtI2Rw2+b4r
kWSJwtZxK7q4i+uIyt4L4TJUhThfu4x6kFibt6kthnh3e4f9zVo+2wOLsGUVhUOsCYpzhmDiByT2
/mvFuB+tXh0ggojcm1f84jo4IWQAQhu+37/qMhsPbWbnYQ1g1TCQEe+FQp86xuDxUU8gr8R/Rl6O
T/ACjUPfJfTK4UE7UPzHhkJmOXD75I7ec0kU0CuZ/Fr2JQtZoeMmAPTVO8RDY+4yLb/cnuXfGPXZ
LOeY9mEzomkdx24j60hx94gaBbRxdaKlF02CnajiOjAo3NLR2kkb78AIPGTxIqHdNJDeD2J+qUiL
2U7Za6GskPvOsI9L/ov/Y0r5t9Hx4ec1qXJM6JFW4DKNqLi/c/d1lgXYZBiv5EF/k+cPf59nbt6Z
ZVdFlmtDPMhpL57oAW/h6sThwWTW6JluMYvWemdLfDxe2bpiGMYKVrj8TOtpF3P5BvI2nt3E3lLd
iYD7kPbZDgS1XTGgrQjUj43zGrfTsWIpVKnNMIYuYTLkUHL56fuwhEKJyV9ub4a1h40lqL6XSTwS
Dl3fZEi/D/BEL9tvAjJDvAdOOvP3ppEca8hC2J0RqOSx8i/6lxwzAP19Hv5rGbFE33uwZob/BRQ4
myy7941Xx6xOSMDfNquIlTCyhNQn0CLoGg+XBxseeX9NGwfduVnHkYT2pm77Wi9uKWBesgoxuIJi
JymSK9RYHwBneM1V/meA/K9rti++aPeyAoFW9j9ASN74hvPB/eRAL7H0heLZAJ4sJpfPrcjsuw/l
e0iW/Zk7sZQNv8EMBAO6PvpIRyt0CoFj+8ehFxGTD56EtgirIxiGwOLz1ZLkkBIA+v2a6n2CwwR/
sBLZQuPsWjs71HhANUAdvT38yrW6hHfbdifAWShU5Lhsrz1+V8jy9+0//bf8/2xRF0Vh6g6tMpJE
RQBQm2fYMRSnMU5AXH9GIePUdhzq6bs/Xpgeu8BRxSmv+zs0yl/B5SWBhBzLvh5EA0q+9ELI8eSh
qv3nmusnRnZJV9yXduodmv4fe3VkkRWao2FijycgDTC+i7M37u1i3XwthByCyhz3Fq9+bOJQnfmv
/p/VoWwJ73a7CXbX1JdAmbfj+wgWFw9SEed7zWh2N2sXx206hH5nqqAyWhjaSKu8t4Vz37VNH1SV
04GUSr4ISmeKSb3rbVbeGQBABbnyh2evbHVYZRTCuqY0Q27G4siLfHxp1figK/bQ+THuhIw+27kq
QsmrKWwY41e8mwO8yCu9U03lHzNIoxxV3/sH4Vs/XJAsTg5PvpJxgEf27Z3y+anHWizOAPRgIQKT
8AoyccnJsilo5d0zU/ZXC3d2ymzA48YnV5+MmuwYxNk3hv1082PYORp8uMd8VyeOQUrck43x4EMw
w/agn7avkl/yuU/4nsDwe3SGuzrj6C4M8EWr0iBr840nkE+vUQy/OB8wfAIq15NV1MXTyUi6qBrP
dc6O8cifG7v+lSt13JjpPKPPNttia48j9dpYQILR6Y2v3WTGMFJjBzrNZTQkT3wBpzwoVuQ29B/B
I2nRlh1N8/H26J9mu5Qtsd1NNhn2kEJrdQTNIID57yPeUZEJXROB2BbDkqVh5Zv6tx4expvX+8Nn
9RxbtYWA6CAl/7m2/WAX9qW0k4vTomPa8DsvL15VVQSbApefNtjwIRcDNhwcGXcsKkDI9ase/Wfh
wkndM/abhht/W0yffcD5Vv4wJ7vCU46oBIYQMpQaUmQ5Hq1jxR8dBqMn34+aGJrtRrEHiP7Bi5/L
vnv2GofuWxz/w4jiPVCWdSwL57mU1QVXmdW2V7+AXBXv0Xsvk6Dg7L6snlRJwyYVv7XwfiBNKjZO
26fFJxZpXrwPM8jaLndMhaR0LOL32EjuY2L+StstCfK1b7AoqTToMp32NJQDFXrjTvqO6/PB1gR+
lhuN2k8TIExgjiIfJmB3vt1KheM6Wa+5V/wuG30ctfpZF264mWX97S598qGXPAGn601NYOMRGVnj
nwziW5EbFyLQafqzSOLqmpXAuIVoFYTKEc0zKw3rWBXUn4IUYLsDXAtTNBFEcexj/Cpu5ReVtO+G
NN3AoYb1Xo6ZfaE1H0+osuqdhRFCSam3g2nOFnVp5WMs6QaOjaVyc+iZNow8pknx4CXA+zTArG0L
K61EzyWngHSVMjxZooWS5CmgrSyH7fRrPp1VM/3Uk/0lba0KVeYEN8KafMsY7ri2e0h6+2rX5KnS
xVkzF9aicImDeMC4sc1XftYSjezbxoDXmQFuTfDD7UbvrezGKOE1D4zOeoa2CMwcNnVP19Z5sSWr
Dk2sVjYySgn9PRjtl7TZI0c6QiPuMPJpDIkVxOm1Tv5UsNrjmXdR5qFV99NQBY7gG1raa79icXub
LIdInIBKXCrtJ+7KfVY6eVCDkflvIr8I6YubeiwdVowwkYgsR971tfWQD+kbkL5DoMuNt4WVD+cv
bmMCUXOr6kEZtuxSB8q8MoDNDDV8b5T4JvkQaqp2ty/Ez1+mMZ3FdUySEQ//A6i7wi+g1Orel+kj
GZJ91hY7aRR3vPKvdV98p271za3oV7yS33t2ij4pDitwdIfbv+PzDJ2yJfOBuWWZYgOJqPTZhUGp
M5himx2QkCY4GBCjoAkfd0Ncn5JBnRM8SwZppR8HPLACyZ2e2hbNTSSW/4+z61qOVNeiX0QVIgjx
Ch3djcOM7RmfF2oiWYgggr7+LubJo2uaqnk9wWoUtrb2XsEAfCfzjj28Yw0VNwHoYvCN5Xn2DMON
7MoSY1f0qHIq9XL7l6/EYp1AwTvXaZ0W3Egc3zcYW4eENzt0Eu+VmzjBJnp5ZU942q3r0pl06GhV
8IkAOsx5EfDu6vm9mY1oKUO9b3T9L7c/aC0F1vkTQw3LhDaTQNzgXtwVzP80JX4gR3ism7/rPL5j
sTxVsD8yOr5XlH/fGHflWtYpDKkZl80A7u595SZHJeqdTIi/8w0bIkVO9sAUnG8lJ3IpX1xRVDpN
rLeC1KyKgI7loZ/mN9eAi/DGz1nJFXW6Q162nte6EMJddEjx7t+ret4hNRT9HbwjdhDQWkjAbqUO
WfZjsscT77JDn34R6PRX0xjmTX9E5XSz1PUxhgZHRIs8I4yhqEHa8n6MmQiIJd6gIQMyw5Qe6ib7
RSGXHlglafY9Dk2YjHBzEG79BSKhBSBkWwTa1Z+hRadU0XquClAcINrv2t+N+E6i34en0DxnoaWS
40J6R7gdSDBeF4WpzXT6DwT4g4zk//To1aRMg04lEjdkizRLYhwwk52Grpdnt+39oE+mX7bwuyp0
SsOBqJXXBTJPu1PVyOzaehY9TOBVHeM2ZyFxzfTRprB3mKWJpzxMNuGDFZOTQI5wqHszP8TAQVmQ
hWh5v7NmNQKpFNuH0RflnvuQ1AuypndOIMSgZN/XUJJ11PySGrw6tPlUOzDNrsUU2r6PUCSnEX7O
SSms5yKDvlw4AeA07PDSNiIrVtAtKCtgqc1OQKQNfsZHtKQEjCZS5bGApW55hhkV4ZjnhsZfHUmq
zw6woHAEz1LrlVnd/IhqvnX2mA2muOmJxyn3+Yas0srNqvNBEihs9VDGiKMiEY8GlxfDzfYOXRSc
8Fq7feRWYpzOBUk9s5gANzUimB6TK4PJ1WFi6C97pnPorHoOmqKRIct9unX7rVQ+dE5I3jbERDMT
mn8mzQIXSzVM5Q/8hkdfGZfacQ5FZ75VjvNpszW1NpHLP3+XuzuqxQYo8ZEQXvNRyKE9Egc8oAqQ
0nfMovHGgq3cS7qQf6rwzvXTFBQRUnyZEjzMRoFuHt87Pfu03RxeWzMt70NVeRiLdPYjU7mHtsgj
6tJz67G7wZ2ygFq4wiEse3t/rE2dlt1ZkuB0lpYfpXQOuDU2uznxoDkMwNKOEX9jF65NnBZmqWVZ
jBGDRYYLPV6B3c2bDF6qTpDG6SOiz1brbW0gLZDa4J4Q6Q0schIzgVOVm0zXOaHlbzHEBEbctTi0
cbmFGFm5XXWuSM+N1Kho7kdla48IiqmAZAVUyhonEE4HBfnba7SyH3S+SKFsWjRpCweUvrlwv7/L
LBWwLH9x8uETUwCFlOXW6V1W5IPrQGeK1FWjKpNgLDbNB8WSQ1wmWWAXxg9Wsgdq0sDyyTlhPWKs
eQG29rip8bCWJOkckkkqCL4NdQqBMhQ//AoiaUWQw4J1Ij4qd5AU59UE3R1ahKmBbHazWrtyCHS6
COVJCdUwB6ZH0PSsh08Cor2QW9j8+ytpjy7KP1NOprmjyb0gr460dpA9KIKETs8LF8Ys40dpjxCj
3sTarIRgnS6S1H4Fz/nSiCYAqlk9iB1HGc6qkeZm4ohIss/xb+CJnvrXbGDNRgll7eHjasFEjjQt
YHiX3Nty/urBA8S2I0dxVCD78Tjhq/HKYmFhDz1s45kHWY3pBzUsaFwk+yruIlVuOeUuofKjbawF
nKKgZWJJntxXeWcGaW5QFHFg+3D7QH4MVPN8nV9SD1NqCZMZkStnPOXEgUI/3usOsXF2JYYp8YSq
1PjQMOM+B8Z+sw+4tpO0p6XXZ04DqgFuuuwcu1MIs/kfthM/2/JJLgKQh03p5JXYprNIUGD1x4JY
0ApuWwC7gYyCUvxlSqfX23P4cZfd83UaCYPGE5wJfFhDpxKd3TMBPnxszMfEGO8HCg6x2f8X090M
F7eZXOEsHZYjtMQnMD3qESDj0gdDE6Lvd4tX8F1VEBQm6OPtH/cxUBQ/brlf3mUUhZ2IvEZiHKFE
8BVi/1A8hThRVdzlTTbtKhOS/AYtxQ660W+uVbqH2+OuXF86kwSGp3bsYnPdp/6w66qAzUfhwfa8
Y8Ozasb97VHWnhs6JcSpGjsZrBHDIOYMTLxYSX1IeuCqvTtXVkAVWKIOeymhq9E/gno+AwEOtMZs
QMV0/rbxK5ao8MEZ1UX7ezuBo/ScpCAlijzI5zT0Z36BheB3kjWHPqkeB099o5lhBcXYhn1B7nqI
DmzW9VeuVZ0Y4tsVc51RZPdJ8713f87Z95QfxiHdSeec8dPtr/wY4ICdpEUiJpKc1xlGse1fDu/g
EF6g/fZZteYJ5vUH3gIr09kHyJjupp+08x9I3d8DUHAxE4vvYJjz0I/ECnzZnQz4qEOLaiBXBT2E
279vJaDoJBKDyCxtCcjBdjKdhhqKR0Xopm+++dy4VaBGqPsVG5v7D7z1owXXgpcYPNhSEQML3o88
yEAkC+biG0sK1HbKHgzK8hvhzw7UQwNoPL2Iok/CRTe8U3j6dx2e//CZKcb5wSgA9qBN/tyLamcO
Pjk1LnR8Ic0gLqgu7MZWBTbQ90FNTKDTE3RHLG/cIn6u7BudeGIQbJrGYTBhVDUeuMabbag77ia/
ewEVmIZMx81wv3ZSdYKJ2QA7YBQkWajCpy7GQzSH4zteHEJC3Dr3xlffdkMjwiJVRQ1Hk/Rnb4Ab
sMXXXLlHdcqJL+F8MhKMD8QEzihXb3a6KbCzkqboHJN8rIwJhsTJfULJ72LkMPfZpzjtzch3Uzbz
kIPpWqVQctxqHq5carodADEs0VYTEhTVVq+x07+McdKHHSiMt0/TSiKp8wsY4e1YmUMCUyEfFKRk
wXYcPGncAba9cWA/Bo97vs4ocBPe0AS2GfcoKkbDAG4zmdPDyMSTY4mHBqmrHdsw3fF+d9303GQA
Xwzlj+XarDo4EsNxrrB3ckuZfO0w6OENxUEK0CFSPnfa5aZzjhWAzMrOPnsNP1UtkC1y2vj0tdnV
Hnc1b+CDDCJYFAvvSvLuYI3xcarJp+164NqW1EKU7485+A3Ej2q+GwwRJXP+rZLdLgOjqQDEwvHd
y1iSz27+/faOWYm/OumAANOf1iPe+qAstRD7LfZV1R/c3Jdhq5qXWjEAFSCyuWfxFiZpZcl0RNvU
py4xR5tFtsuLcLGs9Rv/nnKoLHZEHrLUXAycNl7+H+PsYam1/Ip3mZRSsOWxRY03Msk/yTr/DCWN
Fz6Mp34m/qFroR9DDecy5L+gj31EGzyyJVRdkpfb87vysTq7AbyBYs6V8FENlDur/cHS5FoCAZMa
8uglLRCkcqtrsTbUsm3ffSnA0FUMJhT2jpfsWn70v2UN5Lzd+VNiiOM40K2yw1rqrHMXcl+gNxpP
foQbLxJoBNbT98lqw/m/suDB1MPoJ6136JcCPgudwK9V7p2hc/zUJfOvuqQRS4sfDTCzcKhIqmwR
Lvu3AplOFbPSycranqKaBGKQ0fBd2UD/A2S9xyUaZJ39dHtVV+K4pT00PSxm6aSGHyVy+tQa5tek
VEtj4PZfX1tILaZNRinsRDLU3xzj4gMHQFlxEQikRkUeVew9buIBVq7XPwv8bsuwxGeVIVABjufK
3PfQQYOHu2FvnL2VePlHHeHdXx+nGbSaVMVRimdckWWf4yyF3Qu8t2CwuHHjrayETjpQecmzSc5x
5MnmsBj1sclTAcdm3/iItaeYzjuYsxHoB3jURLDbQEO/92Ho/Dq65MLi8alh7RO4qVVozrDhHust
Ffa1sPXn9n03d5VVwFNMjCAKVO0x7mMRTlOzy1B0q7xu3E9p+qvzTAOpaOWExty2F8dpf/eFVQZ5
949lU525MLuZmgfg3KMB1RI/yAkR943CMxxmshXdq7IQX3zISPDD7Y2/VoHTYcZxXimzbCsGldHs
obGr/dALYLiqo5dZApXNKlr461k5QKc4P2wegz8Evw9eBn8KSu9mGyRyXgx5DlbsAP8wdCzu/Qy2
2p2lulBw+Yhy9EVS51epijAx2DerTosdynb9PjfiwKfqLlFi3yXtgdBvJWVxmBZQ5YYaOioGoPiD
eAPbif3oCWMP3ehzbyX7QsRB5fXQOi4RmX3XeJu6XmwcizVE15+E/t0XxZR4kgobJgumMR4Tb/wq
WMHv/BEV1oAb/AwmrLMHQACCDD0CJPy1hitpshM8wrMjpaYbenFznhY/6NRMrS94ydjQVUvMTOwa
xsQF1NpslwBUexpkOdw1AByGMDvMd5Lk812VKJgCgKKUBWaaFUdSQAP09i5ZSVl0qHg3KVDeu4JF
SW3BZ2SBVINGC1PL3TDGoT0lEIj2os0nyEo0/nNC380kQiT0Pjxcq2VxoCP7QmJxJBkedwAfH9rJ
3Xkz3UgwV8ovuhdAWmGSVdkhGStdSBMt9YjAMO98i59skm8EtLVBtCx2oLbVYpH9aKrYablVpjo7
CWPaZYo/D751vr1Ka9OmZbI0tzq7Ixims+Y7L3H2tkGP2G2AFoJvX7r7LidbSqkrY+kkDtZmRKZA
JkVdDvtUFwj7i2of+9E7APfNj8B0myHMR7piN9bzt9EDs2ZMnFDxiT4PzkRDVzxNlQPCx8xCh29Z
k679rOXOerdz0qzp6qFkLCK2cYUGbhvEUp7l0LwtWyfz5dNmLWntTCwX/LuhHDuuphoN3QheCCHU
9b+iaf952UmVMT/ZRnzy/QG8p61LcW04Lf+pHJi60yWFzxLnhzTnQybJicTjATdGEbh1vuS2x834
/Kdx8EF81nkEUnlJVkpkEQkqs6G92B8MVQcm9gRbMBPeYKztzYACSACdHbGjNP1auN0iNoKqDgDA
MRgdbva190AB8Mhj3ImdMgcVugbE2zynfSi5Ge+WaqRyL5ArzsABHgCnq83TGPssjFn2s3XL/Zxi
jykuAkAN9lmtPlsOr4MkhnYm/NTfUKjHk3sWaQj5arjPiG5fZtmVuxS4F9UfaaqGACwLhNyOn7qO
PfUSIAILijD4x3ChLSx+JaTKQ9Njr7fP4cpxN7XjDiMGCeRSTiPPRpfOINDgEd0zADanAXTAbqg+
3R5nbbNr572QXaMcSUFMAj4z6kpmhOViNJST1NmlKbBdPooTZwj1JRvH/uPUj+lA7Bpt28ImDcGI
7i/0kj45TbrblBT8eN6YjpS1hjGPEyhB4AnuPPrCT0JHPilbWGEJcl6gEir2t2dupZsDTZy/D2/e
9cCAMGVFclb8mCSq/cInkO8T3872yonbnZUgLrkymCiDctCzA++wgAm5sUU+ztOZDjD3rCLrrdiy
orkXv0a8L6D1czXs4nnzRbPSmWO6RH+iXCSzkKCIrKE9eHMSH0cXhgY8gINKbh4rOe9oi5ydQ5hw
N9twpQLO3RziB6dkB+jBb2EjV1ZVh4n3Kk65SDMrKgWJoVlk3Zdx+zXv3gY0cALuc3trUZdQ+P8h
i+luHtbEIf2TxSTqRDjYYdIVwRAL+CiJ7DmOOSRkwM2M6UENNYRavMM8leA5lltqlSuVW6bjyYWE
Ts3gpFZkunI/8/gr3uqwZ41BWbXC3HfAQU+gZpFlwdz6d6qr/qMU7YfeCU3Igd3e2WsbS7smyhiK
wbkjrIiDzINCzyMm/FCBxI2O2rjVDF0bxPr79LRZzXykYyRyLRjIOFllfa7zMd/30nMv0MoZNpKz
j9/KTOfTtBajbVJgQjPTRO4PL5IyTbfKVCuxzNeiJ6xza+KAnAjIjfNI2v7iFPQLg7T1Py2EzpHh
jZ/5s9MiVJYw2un752TOfqPbd3HHjcrL2n7TQfmSmd0EIys3ahLseOR+oVNlxxb5pVewg5POJ6M1
i2D07VdlLqpBZSggXADU+L4sN3LOla2gg/aBZiPzoHo3Gnh7V01uSAsBRbXhHjHz9kSuxA/dBKAo
VA+V0BnSHIV4ocgU20GdRwM9AodVT64/bnzJ2p3AtKNTw+sG78LKjcaBtSVKWE5/yCHoFjLafMdT
Tn5mxsI5KHoV5NL7IWRdHJy4mv2AcHA0/u1ztbNVohLtTmaJRYXaLXQjIxNPR6QqMqISXttOulHx
+pjl7AGL9fchnvnQ1qTgGMg2w6xtfre9ezU8vH9Y3n22Vfmzzf0nIylBGJzDFjJTQdfkcH6tI+IN
l6FNPxGDnm5/9cph1PHzQKF5AngnK6ID4K8kM34RRY9Q4Ln95z9OnlE4+ftb637MzDjhdtQqfuYU
EPdquoziU9r8oB75mQ5ztIlMXAlaOpLdbhWrzLFxIhsP+QBucHeUq8fb37FyFnT4+jBYCpWS2kFp
r3xq+34/udOr6Yh97Mofm4qtaydBh667rBcwiRicaPag8Meh1bowDWkMKDTxph0bgbg0i3nvju2O
2eQRCo8CDs/u6+2vXFutZZO8e1lRHxBiyOp6kd94h6lejMqg3ZKi3tsAnR3EgsJar39TEKff2B8f
Z9JMx8z7I0hEJrgYUdHQTy1136zY/4Ym3idI7/eBE9O7pal2++tWtroOiGcw37JSo/UinlcicKl8
cMz2NYd+xO2/v1I9ZTrAfTJ8FAwhehh1nr9rAfuPDWfvIXjEltq1OY4xQYNLHSghx9tDrlwCulw/
BR+mrxiBA447feZeuy8RGIjpP/pVt3HZrc2adlvDL95XU4Eh2BwPOzh6fVnKkmg9yI1lWfkGHZmt
cgBg4hgD0OU9HafVhdsyBM7YhfnyxhgrRU+mQ7NHG9lhmlOsfQrECaF0b9G97KYnu/SqcCA/K0jI
NnCJrMuRPNuIiOHoNJF0/SsTcPfpFhvuDv0eAulY+9oCkrCnvfNWNSRYcES7nrbf5qkx9y4ZWtAt
xue2bHdjZwf4YwFAU7cXfKVqzHTEtzPAkwoq8zgwXUNCynkfVCKF0h2F/7ZANLC94sI7NKlH1HPL
ltCjmZMt96M/TZ8PMn26LOK7CFEJE759jkQ9Mh2740i6Vw45FAa5YXeSQZHiNp6JaO9gZ2UGI2xU
TxDSCHG3H6hHzaOa5H+snw756ASuWe3qOr0bME+JlcNpyx841E7qF2Vs4Z5WApoOrCstGIw6sUej
JpPWi52BWIDW753XE1RoZ5G157RS32QFCxUFcMTWdlvpaDAdvE69tAe1wGKRkiO5GCDfFArd5kQe
4Q5wHQtZfskQ61Ef5BdRHEc8xRh8fGeHb9xXa7GIakWyEm7y6BRJL7ITRk+SfyW9+WqAjgHd0L2K
CQnTZmqDlBWPPBZk45ytbk8tlbMXIYCUDihJQ4letiDEe1O7R3EBsdy9gj57ajkDQsh6dDMQ2FH3
vX0uVu4Rav29L/M6bVvqCVR+SHEskKISwS+Qcf9UN9MvFwIE/4hIYlTL3twshSSrV6Gxm5ufvZ4P
QcGS7zMQdaNnHzmwx8Fmjr/2VVrslUNtJbOCAA7UmuxzZwK6W7jQV3NxLUdek9gvRFlTMI9Fsrs9
jys5lA5/L80saQhMYCKzm+XehWX7uYNQxcZfXzsXOuIdFDllucx0o3YiUCZsaKD8Fnrmw0MPOHLp
dw9GArsdQuEIWXy2pXKgacfnIEv4+fYHru1QHfietFy0A8FPgClHiMKIGVjSuVOM/hAoPOEyYmGZ
x9+ZrC4tsIIDrzdGXrnndOD7YNi0QQMTD7YRCjhmCYB4kvQProFIaVee+sdhtBwO/gvwZ8tBhC0M
4zmuLdT0rGOWOneQq96YwuUwf3AJ6JB3F04F0DWfwLXFo70a/VMcpwfWJYDFWc8TBCpCMtK3IjMP
cjxSCIuyO8O1tyLbyqHQge9t06diqJUbZUaTh3Kgx7iID7wsjnD06GseOqz7ZBrldaDNscflQlz5
HyGwcsAFkO2zyfoJpcZ9V/kbu3rlktF9FqSvStRKUA3OR3rnZ/aTUPJgLBFWOs9tWv3nePPXzfLi
CrKT6Xh415SW1Re1F01J+Zkklr+HbuIYGBZvotGB0HHpQfywcodLzbPQG/5zneR1ckAGmDz4eGUG
h0MHp/nFn7q3GlKN+4p7OzFbX1yfdWE8iB9EOb+LFC7mg918NXC73/VjD4I4TcTetY2t22Jt4rTw
liXErPLcoVEMwxSYF9qQyZ+gD1w9KCH2TWHOaLL2kKX2Nm6Jj4VRPabj4ItFB4iNDeaucYP5nnoP
7Bf3GToX9c42m+fa+o8i/aOR3ceQq6++epMdqWF6YmWugj5TV6fb1MxZOUY67h3dAUDwIY4RpYX5
glBwl3CyB3wIrB/jaCvjmHN6B6PoqJmnvfKyz42c7/HG2JiMldnX8e8ODEiIWxl4LhO3CSApf5CZ
hQOU/prr7EtdyyGA0WywGTZWzq0OhDcsdHth8uFG3WB2O7DjIa5heM0eD3UzNCC45BTNZQZZ53aU
WhtuueHeZapxmsCJC+JikYW0EllxFy78kd6tPqspP9pCXW2y9bJcm8plhd+NBVR3TCDS4UZGM508
tYS9pU3fJJ9Kw8JNNv6WnP93+7vWMjsd5K6aBUrnjxCvqvyXmbxhCruR3ZXABMQoezsW6Cl29rL5
5Fi5t3TUunRdtGxo7UJlxvjV5vlbWUAhsFaHfy3c/NH1ejd90okblkFk45KadgLQVAfB+QyqBM+3
Z2zlBatjyIXNyzbn/nRhPfceYK5uoEOeW6gr+O7sbEk7ryUWuugyUUi0USWFlrTfwlRkGg95ml7g
7fmQdjn8BpEp2mNyZwl3B6zAqYSE7e3vW6lN6bh1SqAv1XqOdSnsOorrYm+M4yl1+xeaOtt579os
LqO/WyT0Fko6czFdzBGyAYgchRsUtil+t4uuwe0vWdvbOkrdoHFGbKe04Z57lXyMBts/Wjw9Afi2
S2VzFL2NpUvvXf/TP46opUtmyROaxVi1gkC/V0DVhraXoRmeM2mcmsQDFWZAccp8INBEvz3mx45J
YLNroalRUMPw58GC+3sP4b7zPLghmi3BxMWxaT9VVtLuDIvsCwjyBY6IxvmVT/+5VPwU5s9phrg0
quAg8QhxLCE6EozI0P+toKQD3uupYHDNieml5fI+TZFXlDLZxZ2LMP10+/NXgqWtP9WEZdu8nqyL
x9/UUtQk/M2Bfxl6v2GbiQtg54/tvOFIsxK8bO21lvsxQTu+8ED3H569ynkz8ySCX+YVZa0t/Nna
ydel9M2qB0asct1LC8hNQJLiPnWrp44PO9edz6aTvWbFfG/7pA8zW+2mZt5YrbWRdUS7hw6aSN2E
Xro7twXIfJwjSABHIJTvOwfZYe989xEQxnG+oCCzMepKJNBR5q1r5GXnEfsCRY+3hGcHaSOBMLae
F2t/Xgs0fZWZbUPlfAHPu8FVWi9OihTYlC2XpuWYffB80RHddIwN5sf9fPEkdmHsgDuOPrHcqNCt
7Dgdlm3WkxPPc6Uug7LOZIY81FSO5dErMh6MTSzPt0/RSnqjo7IHuyuJQup0QSy4NJy+zJmJgMGv
nYQ5DGm+VFueJMu8fzRd+nk1pUi5W9gXXx3iFIZjUDidzIfaG5FFb9Ek1xZdP6ecxtyuqXXJRDzv
Yjq+UmDIQEKTG123tQG0t8YECuZUoc91SXhyKKZFB6S8K5m7cY+srLoOzWYgydZz3EPkfpzCeGY/
XOn+KKz+HBvdZn9hSSc/WAkdne0Ps2NTZlsX4Vmnsq7vUP8PGOQG25ygoqIOY+nc2XDQY4m8S9L2
wA2yNFG7jWC6shN0nLY/Nx5Dn4Ze4O79PPbxwcT6O36egCjsAS0e3N7aK0ulI7EraXuuAoXikkzO
yRyQwVNIh8mf//bXl1Hf5TFDJbwi4aN3Ian9CPP3z6Pbb3P41vaBdrXzTFElE8+6dCg82A177UYS
+pb7MuS7279/JXrpEN3Uq+GnUCucFCragIw1tG5L599C+5++5LvJSUpbMaOT1kVOw4X040lCKEgZ
GzFrbWH1Qw67mXKa6+niWjQ7QPa6uxipiHfZNMnT7dlZG0I75hX8eRoItiO2QzLJB8Q8aR7iot0q
7K9Mvg6+9ZHqDoB8K4gDDz+rzodS+mYasXK6dKpYbFXJPCKVu9Zds+e1cy5i/grBe+Azk7oOPelN
GwdsZZPqzAMT9lkwPsZIvu3tetbhlhX0Z+OloDPah39aCB24rjJagr83QxEm9z9Ps3FM0UrbDBFr
X6Ad4t6bFbwCOvx1WaH01fsPXj0C8FOcYWtw+wPWevG6kLkqZdEqG2PY3IrDsnruYHfppBwK+TBW
gycyPWVl9l9dvrHKDyzwkylvXjYGX7nezeUKeHcQ47QAhMzsxmuCgswuIVHjLH70e8G+u8iczUsz
R/E0Bw66KMKFUYCEuYkzfiUKvg+sP1lsmA60gQrz7R+0tjmtv3+PgXqqJWZzvMKyB7gtIz57RFRX
NFK7JxrnBHg/R2xsnbWsVofxGnYsfcbTCX++31eZ/yTQRwJGFQt938cSOjXx/D0zxCFT5gV+dK+3
v3Elduii5U7b1SX8frHgBsAOYP6G9Uy+w/9gIwX5eE0he/v3HA6N7ceiksPVlDQyi7PvyPt4amng
F8mz5FOU2l/+5Uugivn3SJXpEyYKNlwp47s2ax+48q8QoPmnzQAlv7//fGazwY4LY74MMFaFvRY7
dmC+7WlJXupevRRGnm4sycpW8HQMK7Aofp02nXWpoDE7WCEBIwsJ9aGiUyjM7OBR9tvqrFNel1Ge
bIr6LDfS/2daEJ35+wuTsa1zhdrdBcJSOGBxAhE+L4jt+FLbFZTMDRRkHfbktbBxnYe7zig3UqyP
H8eQsPh7YMZJqsgQT9BuS8uvHoXoL+tZDeoPvKJhbQRDwMAbUuNTD3fHR2n2iv3jomoRJ3fTArjM
iV+z3P3GcsBUfOoP577L3aMzOfekr59u7861c6DFEhs0AQKjUn6N0W7orM4LoAcd75DVyH3v8xJa
HdNP3m42HZe7/6PF1NIOL/Z9ruasvvozFKcgAsWbvVNF7WKKUH7t6+/xNJ6qeuP993EU8XR0azk7
6M6C1Xo1zTrCw9s620rkR5FAV+P2/K1UyTwd4eqYYD+XdSKuOc9ect6fiWm+pK29A7gd2o72kzF0
0Zh4jzSfN6rOH1+4AC3+vS/FqArpiFFckS1kYcesnV9BDKMCve/f9CKgx/j3EBaUSHObeuXVaxcn
I68KKOo0ottkt36cvHk6apcmpmoySPQCayntk+zcXRkrf+PS+viC9HQ4Lq3hwVrLHH9cVr+awv+i
VNsG9pQtKpm/oWbYbq3+ygbTYbl8cKycuim/mg2vZeDaRfkNKLpv5WSqn32c7J25z/emU9JL0sED
wTNgd534JocXVv5USxo61uxBVHgUcn97R66caB3AC08934r7vroCag32lToSo901cbeDNdd/M43f
mFn8G7zb0/Wr41mh8GH41bUh7SHpkq+W25yJqsPMJ19vf87aZtcCRmp5+UyASr52TRzUAka7MPXe
mZX5ZTNK/FFB+SAo6bhbr/ABEiI9wi0KvyXUZ934MJdpCAOTwbdh7nVH4qvIXBBSI9iBBhgZWhIh
SQFRy47LvzDh55p2r+P4BYI0ZVcGOIltOi6KujZIJVQmIf5Lw3WDZHKX/wmas5es/jaVr81WufjP
0/+Dz9DxvaZE36vJsBkVyK/QQ3PKYw6CF0TawVxjICIeYJQXWHZ+HBxyzECNyOc8aDmYRSiVtu3V
2VKhW4uKOvx3gKNIRT1UwIzp3kT3yxOoqI9/JqFyXx0fV7blfqJ03Djxf2rIH327FrBgs878fCpw
j/W9PCWCufcOqcYrzGNaIJyce4+k2c5rIQJtiRL84RivXrch6rEdPRn1eYfWOwxlzmVc/DINNkMS
zOvPfZuV1a4r4vjOt4Ecg1KjfxydMu7CFJCGS5zLgezdtoOYRG4BA1jZEtPpQK40dap5l0/c2QOy
OW8FnJX7U4ccNh68sHOz7q5D6h08l19x3pEYdUj05rMPzAOnC2GsC2BbfPsAroQ4HWVowX10KNXU
XR2fFLuE13tGawP2blu995VorePz5olXSTvk3ZWkYEaO8Rvlr7RX98nckXOboG53+0NWuGCeDsOT
bpwKH2DZ6yIMCXWnc2O4Z7MVqAzjKWM94JF3D90ZnJviYk91HLRufsS7Ge+PgnoBmthb/KSVzFKH
llMuu94RZnste2M3jugylUmwDDt7fojH21kKM9yMb2ujLSv77v2qGofPE/pY1xgK0f4kTtJ1dmbT
HW2J95VZRgjhYWz+EzvS01HkU1G3koIHcxWFG82GjS2jnmY//3x7FVfuAx04zpu8Lca+aq+5YQAN
cl/O3Zkl7slMv98eYG22tIxYNhIFDYYBzDa/xoa7z9oA0vAqgyK20ewhaPqwuTIr5CVPx4wPjdNP
1mzga4r6kBO47w5fkPDt8iE+Zv/j7EqW69S16BdRBYh2yukbbCeO7SQTVVp6CRCSgK9/62Tkp2tM
lUfvPg+iIyFtbe29GveYldk2EyQVRIG/69gQmrLgBRCOm7BQKznyQm0lNIXQoaVRdXWO86fL1O3v
p5s12BPpjmXYpp5sNl01n4qoubTB9MdZKz8ujWoizfMGHQbfzwRSB/CmmfgG/Took5GzP4bfW6u5
ll6972KSBrCucLKjH/krG3RhB5nwcytWtgeEjbjGWZ3EEWBHWX6fd9E+89uVULM0BDFO3Nx2MLD2
26sFNkVUFReXxdfZs+/xgF55uC0k0CbIdiyR5frQV7rCweuLy5w0b9esH5d+vZFyUQ26Vza63VW3
Q1IQhs7pNcQ1syqxuhTxjcIwB3+LyJhOaVt2Y7cRvYSrgMOcKN54ZVSrrUd8iPv5fC3eLgxoImm1
argr6mpMRyLkLu7EnuFGA38epDJpNbtVW8+F5NvE1NpW31B7rMe0A0EsvBmHzIwDx5UW/Sevj6x1
6ealFMvEzkJuILg5TWNOLMuTYCyftRsCtQNrYup0l1notKvLMYkqJHrFWH17PzwuVYFM6GztQltJ
zJFOBzu6Qo7mHPBxq22UyWuNHC9K6xiyREUUPoi2h09X3rK15Oe2Ad9I8kw5abS6Pc6cTqUwgv0Z
Q0xft/ExsuTWE/a+F/l3WQLE3jDIiVB+bmEv9f6cF64EE2ML/1EXWg9jnVoeTNZgTzZB2TiboGVK
L33TASoxcP+l6OtnPpX374+5+H2NGBKPEoKgcLtPQy9A3WncMNJtYWi1KWEggeor9ZO5x9PRBsBU
uCujLh0U4/JzSzcv8ojUaRZD9jKL1KYY8q+s950koPSxcoqH96e3kFWawFlOB4/k1m1JoQdrw+ax
DzO8mMjhY/+8EWEatxN5VPhNGsfWfhTzdlbDUzOqj8V3k8oCRQuOfj9tU0i17isvPAPGDiO6qPk1
flDHJjThsbaWpSPqoYXy7TMPZwm1pAJVg/pahd3BxzZcbeAsXCUm9jXkvtvFzONpF9rb3hkeaJO/
fOg7mLhWt4YlNw1nlpZB9B3qLXDjq8W5WgWWLpxME8eaR2j0MzdmaUuHoyL9Q+/ZPyEw8GWCknKp
YITAnXMkxEogWDgepnLzNKJ5Bmxam9o6erT6fld48DQtpquti7/FWtVy4RIx9ZlhNUb/hbrUG+sB
aNnnFkDM3ldDMit3p9BVPVI7XykXLRxEE8FalWMta8vhqaoBAo5Fu3O4DRZZx1YGWFozI5vooeM9
lbXGmnEPdaHsMzBtXdLQ8AjlLDy8t+/vtKWdYJz4lggr9oOxTZHfbSOPxVtVDamGmTpMDSEBQPVW
198KYcuV22hhXiaSFYIeA+tLoDwn1U9JFjpHy+p5EufhOeh6dXX5mr7m0ki3ffLq/VYFDVWOmHjq
Re4XH6XE266T7jRstFWsI38X0j5T8hhiNkUHRL1MoagjT26ZAzgrannVkfK2kR+unKGlYW5/fzWb
KeAZBIyaPq1yBdEXO60zknBmH0f/5f2tsLClTbHjGlCDcR5Inw754CW1gk5oj6dvAlOcNdGhpUnc
QumrSVhqhiSvOwgoZV4yyJgxVWYbsNF+reta3K7cN5IdE/1JPA0ZIzhCpbeiJKAOoJHUyHBo/seX
hMFMJtxrTxb4K/00owMHcYszifKVRGBpgkYioFtnwnSAVvJz+9jUz0BpnaFxcbcqrbUQ5EwwqCBY
vpl7IkVx7bdd/I3EjJtNnic3v5az/9lfAz8szcQIDF4zhorC7iztM2h08l2o42+dZ+0Hbf99f78t
veJN5GetnCLLc+yGTDVneFrfTzr6BHWhqdvXsYTyTBOc/C76O7gyiWBnsJki+VN5oLjh/60kVAts
4NBEgk4IRr4rHZHGbd/vy/Y0h93RkmovXf056+fz1JBo31bo62XlroYDJKXdziqghWuN7DgTGI22
w00O+ehYV8/OFUx5B76vnGmfld2BFcHzynotfHtTm5hGRLfKK2SKUhfcp9kOhjMCkhvZ+IORfWdl
myiH5obehGHald/rcT9z+cztZx8V7a4/rW7CpSqEyRMgrHIED0Eun0ERY/ERHy3e9/Nw8q3x++zC
IZ3m8+dp6BNmz+ty7AuXlYl6BWsL9We36FKF5jUUTXZWWG8gW/u9Bc1KOsUni5c/tOeuXFVLnQET
BzvFs4eaVtym+F+eVFmY7ws7vPO609BlieX4+wF1czQtYviiqeB7odScdG1ME2wgBJ5AoRkSUHfr
yt9jFUcrd/bSG8cEzkpKeBW1tzyahIfIEee+Lb80xV1v7XxomTKLHwr1MlrR4/s7bwHtH/4zq3gV
t8c284qu7LqUuCI40jE8dlodHJhP46c8YCF2fRx+6yayz3jeniYy6Wvl+L9cyJJ7kBvw+pTq+6La
l83NIKLdTWNDjx/8cUamFKIOEgh0FYBHOWuSlj9J9KMX4DQTN/UI+JVjBy1cr3MSID7+Qgp7C02a
fUznq1ttFLyx61Mg9/AUTF17rb+9GFaM8DnlY+hHeuzSyIHAYJI37jG2rS8V5y/MZgcy9nvRRe6v
OORQF6Tz80AivgFHKa189ZALVBT9Rt+8Dqe7xvbpzsFdZSsRbKwqenBA/RtQVi+6vPz0/jIuBBcT
/ct9QJYsS/VpDNGiOWL7ssxPxGl2Xhd9LqXdJat39MIxNjHARFTWmA0aqYzWV63dSxDAPMsejlYE
0jurfhdyetTDSiNmabRbevhq74L7EiuH4cYMnQGNAh+ZzXjI6g6PW1se0N04l27Qbm+xdSV1X6r1
mOhfVuayH1sM2brtLqcePLuCJ410V4fTC8pONWzv243MazsJZzDTa6uND+9/xoVr+18T59VsaTyQ
slElyqYxbDYDet/o8o477Lwa/JfW08jhHEuxuAgL6+pnIdzrrMA6dSLLtl7Ufp9liMdKJRPKLYEX
HllJq5bGNIo6AGICFqJ62CBTuDFXfSIRf339GI3kMFoCyEL9Uq7zLpfut39/f72Kyo09MPmja+7k
uzp3IDMKfXyuLvBBu88gLRAT+WMCXpGzbzkhu1FGP9//fkszNYKZnzcojM0jcKZE7pTAgZB+fQ/N
kfNI4z6pGXmeKvep5WuWvwtZ/7875tVUSdwCSatRZ5/K6RvMdj41BECceO0Kve2KN9JxE22sZxy+
Choq18m2Dg1cmcS4g955235tR3hyVd4XaIIm0Z8aPtuwikXKUsGRxCvnYuXdtDA/E5Ic8ZDbjiXj
K614tB/IlB0aIZG1iFmunLmlPMEEIxcEEFbHn+q0J9kva8j3Y05YOsVwVonCbemVm5tXtqr6XdzK
M9wltsBteUV+sIsK+u9xFIOaRmvw9Hy+tvBvzzswNT6qXrXC1UWbOsw9ROIw04R2zVc/1A82LS+j
7I+sZt6mc63fmWfliZisa+wUZ25t58peSVVuQfatz38LU692lxUSqOIEc41rEDYvfeMf2cRdGIf2
QAIU3qacPbYy1NJOuy3Eq6F6iL+qqWV1Wtf2IRzUIyw8n94/lEsJl4mjHtyQCEg11OkwdVZ09lw/
LzetYuFRTq6GYnrdHZy8KT51rJr3VmBH+zpSK0+UhZBu4qhzbs94dMHopB3Kz1kMx9ospyd4xlPY
MpI1QP2CrkBoajZHBQHKyuJNmtmAYTQ6OBTM3cXRQNFid/ZD2NRJ5B+xlfDsCEb3GqkGugYV5Olr
NA6meFdYQm3bdqTbvunXmggLeiuhiaTmGlT7lqO2rvNBPgETDOtL0BC3Q8kfPfB2rMJSJwjn6aSo
QxyzkIXTqfD0pzFvv+hwDW6xkB+ZyOpG1hUUh9BXCDLgcubqEEXWRVaTAMFLnAFS8yATNO1WNtzC
6TVx1ggm0HeZXNT5xwBunxPMpHEmSeD91W04bJrYfw46frZB0Ul42EDRAh/oB6cpTL/ddiXtX/oR
t6V4daKGWE+F1Yg6VUH2J7faJxL2+9ZdgWMuZEmBCcFW6L3Bi6atU8fqHlwLut9STL+L2T/YNNro
ud41MAMP/XjXu/Qa+2oFn/z2eQpMPLbdBNLJnIylZLypoc3RMWy6s4u1XRVBfPsWD0zsdZupWUdD
ydJmVo+FBc4DZN4hcwaFMCiwg+xcbes1oNHCAQlMvPVQ2KqLNWnSvMZUgIwhw8aWbFvZ+ZFI/xAy
pGKe+7NtpyPj4jg69lHWq8zhtw9GEBu5meZxBoIbbVIt2a8SxLQddzu686Tfbyyta0gEaRYCRtps
4qo/4djUSVECNl103Z0PZt+G+5cpJhsNrfOsYuU2n9ceNUuf2ijHAa/g1JBLadLRqpJCDS8Bcawk
s+q/8bxWQV8aw8jYYGA7EQrpeSSh1pceaS9DMQJ6KxsSWytYk6UlNh6TZVTOGSTteerOcCmZBeQe
ZZTvm9Aftk7BRviAxUCgA9bzfvh5+9YOTHC2BjYaOgwaKcw0fM4gijfnxXPtz3FCq/x+iIqVxGlB
BygwIdleYflxA219GFN13QXOJyAhSTi6FDxmW8yze7wtJA/Fzu+anTV0P4tZZMfMt6xLbmlEBws+
mDCbdXZlLXlCZr3l9niYbJgmo8Xg6HPcO2AYTVtgDV9od0Os9UlQDbswXyMXLwDkAhP17Qtu67lT
LMVlGSeQsDwQ5p8cN5nqTWAFqNXB+iD6ajfTEXrEm2xgJyl7lDOJt3fq4s/7H20pDpjYcC6okJJi
s/sjhwCPpY6F+odZm6CWVI7D13B4we2NI5fAwBo3C5i3mvbhCjVo4RyY6HFnyAI4Z7ZNGmbOF3R5
DrHFP0ka7W3/9P4Ml7blLfN7dR81cUgaLZwmrV0Nlp97AE39pxjjLSzw0nb6+v4oC2VpkJH/fxjZ
WWIGjRHGckzaD4WTw2qFNN1dRCZnMykeIzkq2DYe9CZ3aHEp+iJLYOADqHLH7ooOTxff4fv3f83b
WS3Uq/7/x1hNjCJylZE0Z+yJzA2eEeXw8v6/vbBxffMGllSxFmXEOY0gLZlMvN1UZfB5YnJDWbSP
sux3qKMjxFP/3jydIhLCZr2Kd7Ytz6X00q7Nju//kqUva8RpFTG0YuahTsdS/EFp/YhT+z0qu00I
1PVqS2MhxQ0iI1SPrIa0XIVhavQBtrJBjK6dDanYD2Qdn8da7amqdqE3bEK7eOQefGLb6uL2413V
VGSHuLt3XQZ1fufEy+lD75bARNHLIu5q1ElrHNvyDhkWjDf64cf767rwcAlMbLsoWzgmwkc3pYD7
gJG4yaCxKiBT+9O15Mnzo00rg+/V0Ky8VRYHNPYr0yIeB7tlaUVdqCCGh5y7D1xnB2v+FHXISnxA
CxCnhyCpXLdeWcOF2BPe9tWryKAaRXsgrBga192h6tEdoDOMS2ueH2Lq5Stv6oVdasKPCzbbIadt
lXa62aELt8lLSEzb+gxn6MtHs+7wlo2/moucZBnhFVSmrMuhw9mhmVKWLhRXViLK0iyMKGqhtCWr
EKBVfktK1czvvIps/Ml6yhxxYmsSKAtFkcBEHANpVbQi1EVaVvYl1rH8Kj0kgwL2mkc3Gy+hAnqR
BnCCrYojzYpf2ubOQzzP8E7MnTnR0Vyjk65OU9YOD5MoV2LNbSf+tyTh/zf9r9q485oZvat+VxIK
jSJ9P0q1rcLiBLNRsmUcW/T9A7i02EZgQ3V3HOTsFClkJZOMbdHKPPehv5EVpPiCNYWgt6cE0fn/
3zI+LaesgI0nrt4nOwjLm5/iRbbFIadkTiwc/b60m8PHpmQkozEIroxOskgzUDxmijqIZ7moftDv
undOAK3QlbX7Vy7/75cK/oN1Flkd+NVcpDA9RzethSjn3BfNgQlr44sfQNoGdlls6didlGhwDCcK
rd5WnQcPZKNuONtT8KOHu9XKD1p4D5sI6IHWEeyasyIFs6l0urPiY44ebCBWVnbpRWyyVGTugToL
pZ00oI/FVOx7pWG7pv9WszpkRVkkcSlv6t4nOUZ3uVopri8ljiZVxQZZBHJ8EUdVO/vZjPMmnv1v
7e+hRxF6hONrfy7caucNzlWFdZ34lbutcFe+v50WnsomjcWq43pyGwyuRqCKEcNPLIRFtfMldj83
sbXt5JhatF0BsS8ldyaZxR/yYER/tE3h734KLDJeFFrYc8u+84gm9SzPxUDu5/4M2jnEHWHxgtS9
PohC34gEK4WVxRU3UsyyGsaWjqJN66i693N3J9p5p0ds31qLFJyJr5XnbQLp7cqO7+LKvwRu/LDa
EluISiYIHtcLBMv8mKe+83eK8jEhQV8ktRhPkGPr1kTxl46LESiqUAVMwTsqvcX+Km/23eTdVWto
v6VkzgSnox86UMjsZalfN0fYmX0q42o7wNpcWHQXQtV3muZ7n+mNquBcHFV7kdONjS6q20/XLIq/
URKVCToBq52xhSzERLFPQo+taAL8IqruW19Csrx/chTfoMP8/mFZWFITvB7KWoYuHNngbek/UdHf
FdX4uOp2v7AtTIh6xkTGQWCwrhZ88TZtJOJ9N1toXqPDNTWT2GeSfnp/Ikvn8D+YdEtJXkAk9so0
OrL2IUDi7bgP+K+STGjRordtPU3dI3rkCbgmjqc2mb9SAFy4Lk1cekvGrkWD0rqGtdgGsDbgzrdb
Q5H47cZr6zP//f4kl/aDccqph8QlKmp8Lbyi+sk7hUSd8wCHYe0Q3HK2N25IU7YZ0k9UiazL0kIK
O/G8uUlunab3f/5CFzQwweYdyrMqKIsslZ1bbRvdHPLxbi5kvxNQGM+bskumTN3FVZF0hXhS6HYn
lHUr9YSlp4RvxA/X0vaoInwm6rhPQQ0as2V/juNdMGWAuHztpJPiPfzZWnuELjyHAxOeXolJRY7U
1rUkZPrRZqX1ucBPSHL4wiUo/j/zLBj+tlPz2BVVs+37P3kW/vEhYJiEtA53vB//zp6fr6QDC4fd
RLI7o3KyUUgLSJr2h8izh6z2dqsncGFzmuh1V+qsGdocH5cTdS87eGhKKwIygcUuwiQLdiu7aGGP
mlj2vMAhaAgG6twzIW37q9EEJTFvyLdQSBhP0K7+rP0ZZTr4M4sEMKMX5ggIENtNvSVsCpOYNCvJ
xtJvuS31q7dVAFEeNgwCUWd0YEJaijGp2nn7/kyXVvQ26Kt/PPdiVVh5Z12dsd3BnPqhrvoDOCAw
6Vupyy6dSBPiPlmhduCXlKUjj1BcD+9dlLXjR/jYTNX43LbOcSxQEna6oz03l9XC20LANMHuOeV+
07YYthjqJJvll8pH0Tm26q993m5b7fIkvKVLH1tH4zUjPYhm+pmm16pqTlUWHPwcsoCEH8c1FuXS
lzIjizuKAnHfgjIV3UJReVtPtEm8brgMEVu54RZOr4lz94ahoCOAW9di9qzLTNQPp8iH48DyaKUc
sTCL/2gmN0rIpsvpdZYcRyl7CrwJCaX7TMdxJQYvTeKWKbza0q2XC6cjhF7rkZ0sbZ3mUqTRWH0s
wplSyXUTBXNB0bIElvNaUP+JDfa10vPKAv3Drr1xPZqI9jZkeSVvPx8UmpfeteULi8LEdh3YDGnY
C9Dble8nAggbWEUCnaUfAsG2jQ8hWLt24G3BRVJALmZHgJGBIa7bb5G3NyvZ3EK+ZWoo50rDyCBm
WTr10APTNcTqodPR6umFuvqw2oxcOL0mIt7W0whiOZJGz57OJAz+qii/dKFOIim+j/afaVjZLUsX
qCmLLPKQDCqDefbMygcdFGjg8pMHa8c2w/P9Ma+A/vTl/Dy3B1WyvTvGm2m2fvYZ3eeWWLlwFmK8
iZCffBHAJS2mV2jlb7hGvVO6ON3vx6Z/tb63tpQROurO96DFfAvyvEa5se6GIw/lUQ2RvBP9oKON
avGybIfa/1qgKnPoYIeXMMZV0lbwr6ghDiTs9l75bXDvDBWeu33/xDp4cjdj7MB1FeYMXu/+oDz4
0qJTVCoIQfYSsnjxkD24DloLCextvE1WRDKJMwqrrhacnd/cL8heF9TahpxUv1gpigoW2233SZYM
MAjWBEMGER0i/xbgj3wVeB7liofbRtXgQ9i0J/s6i4BCimz5I4/aeY+HOfwUddPcQ0bbkklfOUOE
rlbQo+N409VuKqCIsvJ5HiO2ywe7SXngzdAWc91NM0X8MvXARvi1Db/N/AZ71Gg3acG+53WGZlTh
zFA/lMUG1s1qa+VRcypQ/jwLr0SpZ8CRdKe6v5/Z1HzNdLyGkVyIaibvQED1xO+8gF6dzj7QqH4c
fVxeqwXcf/DwN/aISSnwiAgGFBmylJcvqBe5216LDPxa+66SEgInAtcB04liQL4VRfnSVXjuZLKe
EhrW8wb2aPhaffGjEfATIrFMSAvqF9RYnK204k+ZTQ+QTzozXkMghq/ZJi0lFybQxiMTwNJd54Jb
WsDBlMLfHJi9CtrpRfczr79Ateh0cwSMpWr3c4uCab5Ga12KHCa1wauRN7m0RzZaRntB2VYJcaAS
xkbo6DoRDIjbOYnV94jIc+xBzR2pT/QpCvKNS36uHG3caW99tds1++quy8F1aV1W2xDsn2GAoZ7s
cjhYI3nOp+rZArzo/WEWbm2TwwC1J5BenNYGNATl4Nq9eqjy5KI/NPHx/RGW3tb/9uWrmeje7brR
p3Pa8vw6ZrLiCXhc8PtU/LH1vd8qpkis+yhxKrUFYCQJlHzs4hwIqoYMdwC3fcwaMzCJCpTanp2h
wJYO3XDqKCA+kU8OePgnKs72RHQW/ECHlWf9UlXNdY0v2BYNXPEGOEvb9tlx/FOT6WNQ6YcaL+Rc
TEc/dz7FI/2diX7nQdz4nyzWmqPywm3uGmmrGuImmEvXho9lFiZDqDcOIFlAwZDE9nr7QKJVi7oF
K8jgH0/j1RduBo9GnrbtFMZ0dUjbs3bzb35GofmJku09Yx4CS7zpHZ+A/97UL4ocZHkYcA/aXfhY
wk4L+nHwOQ/jJG+n4J63Ck5+tD646nluni0ZIBwDBUjBZJvbTafOoPigBYU0fE2OdSEtMQF1k91D
LsNGuAmBifCp3CAluBtnOItE487W/W9r7cgtHAjfRNNlM23KoYWPmPLnLYGgrFdkp4pdnPnOHn1w
ZuKHDDpegrfHiAxHj0KnKUODshArT8MFOkhgsitqHquazZmdchVBHcB1ujbxLHKsxBDvLFKmSOR/
O3X9p7YbllQzh21t3H6Ob4mh0H9CuG/pUAHDSwZwJcM/dc7sOImdukoi6g3b0RpsiFxn0y+/zT/G
cQ5MnkY7EmiR2fGcsomNB5KzMokD3R+bzFt7My8hgP51D1/tZKbieApHZ06FDHTS6+pgu9BIFcAg
hFBa8k/VcJ3zYdo43hQkoc3lsdJ9uYEG1d6eZxdabCzCZj8VEJ5z4c6JyyMB0ns8SOmil6575Jw2
UcNFkDp6sMNPDEW/EXKCg/y8Em/f3snE9MwNJ2mH6D/pC1gd02PrgAyclF2ER0a/cTvxzOfsa125
Fmhgbp30nKCR40GPNcaXbcei3lWc/GVNBBtkqd2nqXbpebazVc39W/z7780GlMb/x8W+8FtACvR4
saIe+oaj3aKRZF/LKHtysV0gABCLpIEbwzYXQ7ityH047FU30ZWM/O0rj5hKSY7ntZLKSF2G/lZ1
CfKfumewmhef+Jpy0NspHTFbhRBBsiEy0KnLqIOHvPfCHfRW1A7y8mtWYwsf2Wz+aUmcUKhKXyjZ
+5Yct5CnO+UVjORqQH8Dan9z2jVjjKXZGM9u3/PyIhuK4VKSyAZnbgh2+Wh9LWqIdr+/Z9/uuhGz
5ccpUERQ/FOXxq7vyqH4TiG72pDiebDI3diPEfQT6IX0Ky3GpcW7TfTVKQdLUrKqnPVFB9mccF1B
8pU+xHX3exy8rfKqY677VeXjhf1u9vjsyG6GOoTN0+gwtSFc2A+OH94L6MAMezdsvk1hyDdd4ENP
g+WldXOCxnvKjfbvL+7bmQAJjLp/bKNqHfWtuvQ9e7mJMxXeHYRh4XERxl+t+Pf7oyx0i4nZxZsV
GXo44sCvIyiq6ggr4A3vAOOKRwD1bZZMAjLTkR/vK7srT8E41dPJ96MPFS/If/glpI3wAiX2WXnl
vh/7+4xmR5EXB055Gqk1fvbSRjXe2w3PY6G0a5+BFcpz+PGK8mmKh7Os4x+27TzWwj8qGq7c0wtv
IGI2FfFQVboCqv4iOPgqHiNfunw+C/oy5HMSWPmF9dCPH7P9ZIdfNe9+a4etVU8WwqTZPhy8GQiU
m5uyB1PDH9T7hA/8EMphZ0OiGJTVzyV0MjxY8ES1OPSESBCmUDrZBBqUKqtEymmPCdgBa0YRC1HI
bDZG0VyUHJ7Pl7gnuMwUnM1F3exavaaWvDTh299fRYXQ5U1MR6u86FacCfBUXR0ebukmkCvvn5GF
3WN2GUfLrajvxOVFyTKNe/pci27Th/veoRupi2fBQIz6GLCKmG3FuePKLcNmPjek3doteeRBf4QG
zWOcP1r1SrKxNCMjtnRRY/dTYLELNCuSqRAPwL6emwHQCWC1U5rXKauDZ7WG4loIZWaDEWY8eeD6
yjkreKfSsPqOYu3NbAZPgUF0K19p4eFGzEYjEMkNBThwPs9e8yzG8jQ2Q7xB4bnfZN2xB+9xtPKd
z/gGHNAOfZv8BDenzzBzeHx/nyyeeyPM+C5tR6tz1EWUwzbvS2/DS4i4ixD1BSj2l81XxaaNbSud
lDM/WeP0TJ12ra3zdsmSmI1HCJZp4Oc6jagDGKhPnyeOmvhQX2Lok4cDYGoSEO4g7J8yLeCLcStW
xVcR4Y9q7TAunHaz22gN1kT9oNGXuYgSmQNo7EGcmSpoKL2/xgtbyWw4KiSADdxi5SX0HHp7WZ5w
9z813K7RbsybQyXmlTOyNJIRVxrJ68ZWUoOJEap9w9smEe0tpRFOfXL4AJRNvKaZvrRsRmYj5znX
KsvERSNxYsT921bTsXHil/cXbemSN6WzGl9WFti58uLLrtsM1r4EbmczhC0qtjUey7k1bcIg+NZa
vzyXbQpdfux9TsxeY8sK0MeHUl186LbOFdwN+8A5NLQ8BtT5Lb3427hGoVna/7dE7tVF4LECLHWb
DJeiGOUms3u26dh+ZQVvR/iN14/p/TqGmT1UgXDOAfmaN97fGPaFg+LXzivTKJC42YYAHk7QoRrX
XlwLQdo0gw2CxlIVn3sIGwz+hjFZ7qBhfleBCEwRPs51y5x9jrrMxpUDfFVXZrqwF82Wo8UtJuco
03jnzUcZQ+QQnfNqk2d6O7nMSrULao2fE7GDRu0zmFYlhLdHMG7Yr7DJ6kML9Os3is38sRNvNig9
H/T1prHFRaEvgsJT8EJtoNBzva0iAVOBte2zcN5NBa5eKbcbZ1xSbnjnk58oOH6/oXro7LN/Khnv
L+/SKEZUqYICZds41JeBeSBbxcJLGuVXiW/5PyDnjOqi4iup4MJzyexbkilWkGyY+EWE0AEZQKnd
KZ/faYpccCZQuobWK8mdFXbZ0vVr9iEpC2y/Qqv3EjknlJ/27djNSdPcZbgEwsrf91Cgz0RzqEUR
J+AvXlqFJnbkuCs/YGnfGjlNKDmDKCvUOdxyOPZEnbqe30/hmuTv7QO9EQDMrmQ3x1AcCdh4ASAd
Ltp+iaIz3E53kDDnWyaiNQftpQ1ilFkcUTQgJ3UTNGTbRxgKDTPY7kWmE9F0v2Tx5f1tuLRYRqYC
Umnp8rwYLw3cJS/IzvojKblMR6G9lUCysGBmf2zwwqHWOScX287vpFbndnS3nHZpvPZJFpbK7JC1
JYIfz/h0BlcDovtZ3WZbHnbjd1khKZ+KcduV+dP7C7Y0m9tveHW55FXfE8ai8Ty4jXUq28LZAuw0
XG3Ow120+9ggRnCwJxThva4fz2UwREf4ZEf30ATk23qY2CMaoMMHx7ntileTEWzE47Dh+jzBd/mh
Hkv7MQNDXsOru5wf0HcED/RjM7rd1a9GirRoiRS5PovM1pdi9McmsSqbXMtCh3u/UP5aeX4h2plN
ItclfdxozImL/eiN0U5mZfUS1a5/6ahjf4ZCRfGzp3z7sYkZyUZsQX8wriYC51QGAHBUNcF+dqv+
5tHgBokFA8OVvH5pYkZAKOPxf5yd2Y6kOLeFn8iSARvDLRBzRM5T5Q2qocuAmWfz9GdFSUeq5k8C
qW9a6m4pCfC0vffa38pq9ER0R9OCipXqYWOPdAtbCILeD2dXqOhAxxVh+0IINa8ItYV0Cs4UO7YF
g3FJYlYc0P2GWuV/m3nzCoZykrbiwIAfG7tKPUrsky5tpPAc3/2Pac95vSEtlNvVqabHHK3a3Sl3
sQcUEZTBpzKR5tvt4V+IzeYFByIbR/Wyro6Ze4qG4VfuZLhOaTuFhE2+jwNaZgUxfCJ/3n7edWV+
cfrMWVAw/2BWAh7AUXZD0x4sokIvgjOshTucGfcrk3rprWb7Qow+H5OrrjxeGRWeHl8GlFbjkj6i
++iNgCoWdeJbrkL133aHP5W2v3YHYdRYRTb0RH00JGeEk92IPqN0ODFT9EBAEWTsbn+/PzP4qw84
iw7yhvWJEePVjLbyCv09Ms5W/w1+oucpvQpvt7L8oTm/YPco9BRUMQS7zZNigwfLd6+wXxtZ7qtR
nuzy/fZPWji9/iQR/nr5DnEQLBDr8tiGzoZ3Jgp43bYPjSdDjD+RILn9lIVz68+N8K+nwMqlz5KS
G8fGMif9kKu87/wUVkQoQZQJvVLjxlXNwNLDZlFFArpHHaWRdRwxK/PAMZFn6BqSbad2NNoN2HRr
YKI/1fgvxnNOhKpJVoaZObXH0HqUzRPsla5jqCI/te7M8EHobYWmMsrMIASgP5KWP2Ua0MBtKRIf
lFC/naoNvnKFMlrUmgEd1MoiWthD/wcV5TaRCi07O07oOIi0PNes+P6fBnNOiIIkyAmHCrtAShnf
AKlg+jrKulfTVuNBR9PwePs5C7vN3LJWpH0ddWavjwlsnbaFbLHqW8vcT4rTp9uPWJgqdLbVSIEx
0EYNhUWWNLnvJgq1YWHof3B/JnckadZinaV3uQ7TXwtAWUxDh8+t49AJ9KFRtDAOYMMK835CE2u0
ssyWMixzvBKDs1jY22jJSGXjO8SO/Ri6T1yy0NYgQdcV0jwCG4bUB2/hlklBKFvzgVsIEObIpbCy
BsmGyDymjSH8zrRb06thfJFbEiqvxDlP6KlAvj8HOub24C1901lIElJhWb1dm5jiNYoF2QB3rxAA
IQjyQAzb3n7I0gyZbSZV2nUFPGqsY63c5B3uUTLoYOm4b2C8EKDraq2q+PVzzLmswzEEei8EPOQL
iz2wRN+rsb8bO/AXEpKt1X35gtjGnCMYHJNSSye8OMqyyl5MkuwK1r1FrQV+XUmpbxikOHeSiUMp
puNY1L5u8ukMVUk2bfvWlm+kHdQhgQGfL0LA77K4LiABiWK/dZtffETZxsybDjBSUQO9aTyGNdAm
UZW+hvraE1lrGdgdzdGkbfIj6vKQ3Pc/xcjvtUTHD/ydnQfkCNV9SlMZJHwa7xjUn0cRw2wsisgh
7dhzXLv3CesfcZ97H4En3YxgWImW27BawWOhlSbDC2aa2rY2lWhvR4pU1W7lpXX5qDRaGlJ57bgh
UX8wumzLbQvzJ9anERk2gIZ5BwOkcNxbaT0UHkkL8mswY+Hh//THobGOwKGb6LQarF0ZwTjVAFLx
mq68T3CbvXerMLyXWbmhsum/XfVJJWvtANcqa8Ob9mQ49QeoiFATd+k9yftmO0Ax+CLqYvw+umxT
2PSU5WpX0bAUADHHndwaCT+kTgwzMlDm+9Av4GMxMoKeD8PKrdQzQ57ve400DjT0sezOblecjBIm
vdTIcYEPwx0njbG1edXfURH7bqnBjO3zx5qZDz23HnqHD9tJQta8m8QIAWzrwm8kJDgwk6Hz7cRN
3xNQ54O4JTuD0/FB9dWjaZO70gVBJCuS1wkieDCuSK4hqSR7HMEvJa4gPgzwzjyNeYAIW+kAlvYP
DH26fq256WPt6n3LE4D9VOScGebLJjH0mVgQ1w0SFosyDH0Ho18Ri4ugUva4C5EH3IN/tBNjLrY0
hTAlB+8P4mGYKptT3hkHkYGW9ZKmSax8kyWGH8YUF5aBmDaQ2zEk40g3nByrgY17E7Lq6EBy57VW
w9E4r9sz6KN3BSajCRnXxnGhYtg5tRVrL2sGGK32et+19nmQ+evQ6p2hnC7fFH3moxXLTp8a2XZn
zSlMkEP0PdsciEDh4sw3WAu4EQtPPA9bv63oq2HCb44mHcdES9zM506mAGVznJ3g0redahszuav4
hOoeFPyAJ+GDlt1vVzk6yAS0eaIW3aGbLBpACQylv/3nGjDZ1O/oPxObHtvWSesHV4oGOfemlneO
MZ7Nkeudizx7Ftt3DqyMJ8/Q40XnJPQk1dV0ShSKDrnXt711lCNE4KzrpApqBxf1qbHPfCg6UFO1
yt4Ho2rxEdjgp53h6mcLPG2OS4j5GhbdN8GKg7Jseo5VKT+aClY9HXqAK5KU+wkxdy2iIHGNg43s
j++O/RaN4uY9cpDGpuIApDKVYAi03jmxrA4VRa0ILkOYFlQzEArl+KjCiGyBsjm2yoIF+fBDyN65
MxLzyvyvsbL1VE4fU5xCKRnHMd8lRmpCUU9Dr6+iY0Yt+7eVNRpEZ8ny+xxu4bZvcxFP26qPrTOH
B6mE5gl33j6NLhwGq07QdxZYdlMvQAtMoVXPNQJ7nXxGkUAbjtWlPodF1z9GmKOi3avqLY6p2htN
Xm8im8ZnaODe0tiOFMi5fXbPiOBbEwUKnnGsDbfHbXSyfbdgo9cSAzZOlYVtJmR7VYvvwDEYby7h
5dFtUdu++hNWAdECq8COYQ2Tq57ec1XDf37QxKNFeZUlipqQjQNE72uUlrBxbHCKOTgt8RNkjbGI
RrnRMc3PjU7vw8INL44Y7q90qjI3K4CKADzrTQlmdjxk5xLbgTE15jfDLvc59POYYORewp9vG4ro
JUIiyXfG0vILQBRbj1ci9MyKYDmH1fSrhN/MVjWWeu4nBAsOuvg+DOIOzwll9keddwR+Ich3+kPX
uu5n6hbdT8IaBz0CVl69hHX3j5N15ITcJxRxGkMpOWg+kpAJLb7UCqpWTE8qr6Ztm0VojSN5huSS
U/c/e1arLettI3BIdoJOsd2EmqWfhm41kG89InhaAhg51VUQuXW+L8f6oYUw9R54GduzWItwntbI
8HissF3fUe7n0HRyT+HQ856i/FMce8J67bed256ToXcFGGrtt7oh+dlSbDr2GRyhj6pxgFuv7fY7
Sgk58PPt9JCFjL+41th6dQtjp5BXWVD0PPPyZpR3WRd1OKYd7TdlWe/dvnR2kyrkuQdLoedGfazE
FG2MqGIPStAMoMXePBCXHpoIBGeLN53wdSYf7EG4uTexbhgCM7GirS3G3yBC2eJEaBpXnwJFB1+N
tdzxUvhV5tYvfZQa7xRDCtFf9puVLPMLVvLyVQs2dYGDZLcVOIkpPtLepcKrKHXuqmzal8TQe9iI
FrvRjoddlUyTFRCmvuOyZGeoo4BeaKXW78hsnaeirku/TeNfFm2Aqcoio/jodE6Rq3flR1+32aaK
LDsAwsIy9rqIQAlBTJOCwtq1qLbFjAKhZvT3pIN6uQszhn2ydazDqMwXlDmMg3Td/rceRfQqqlLf
kyRjuzbnkKvCt9XYuCbHcGVtlG5z5twnbT89MDpFPmrYR2xoV91XajhsWzapSI551TSJD39bGNlB
g1bjyCrAWgDZE9X+rASyUEYj3BynLOke0ZhlvxRJ35wd0eevwp3gxsAt+aaQ8kCA0KHlZgvZk96b
cTYWR2UUyqOGBbNhGDRyP+miHHtQkhbeUJLxSECdRX07IkEWAlsaVmRr2doKhoLBczyGQxgBXF0N
6StrwmELH+VHsO2RFYrSGhJpnKSI6/T4bHV4ggK/waNx9RoiEPOLtMoftEwwcpkgK/WgrxMO5pzT
RTJcO5oGBZ+OXtPl1uhUu07Gv7JK1IEwAIv3eI9PcDt8//oabM4BOT23W7DLreEYopj4nPRWpzdK
KZ6tXLMXGrvNOR0zrSxWa0ePx9LNLiqua2SvEUJVVRYG4IBWPurOGQwVws5j6JB6VqH9z+1X+9NP
8r/JB3uejUNDexU7STzBtsk54P4K/xfSI7Lj4kdfZtUFQbXYFl14sN06/RwVnG6dMsip8m0x4NBJ
xGNJx8DEWOAMhZjX4dxLjG8Fo3uO0N3ntXghhss9lbDY73un2GUp7HR6GMOvjM/Xdzj7Tw/NX/di
V09tFLsF3oHpz6yvkZxnvxuHP9z+Rkt/fnbtzpntDNLIp0tB1Xd0FndW9L0axeH2X/96Ktt/apB/
/fiUTmnJzWi6xFboHjVvuecMZenDKjk8pjjcu9xdyRwuiHrseZ4uh7lZ2TTogxnraJO3HwO65uIk
8eIovksHvQszd4uxkh62m7PEYeGulTQWHz27Z1NI5GVsiukSVWihmwB42xjkBVXvUz51d0Nb/Sbo
0tmiJ8TLh8izDOuJIlJZkdsurDD7z3//6yu3hTvUztRMFwiHsLrCU2eFOiil1T1Z4dalaitHFz2B
NCUX7jhrDOk/SoMvltc8tzcQQ5QC/VOXQck0wMnyDTij2sMN2oCne/4cgxbrgcsMAFadbzIVeXkB
9/QYZ2dgs+411u42NPQu0dA9F5BiQex27Kk4TzR5CdlkeEMNxzoCpvijjMmz1QwnV+cZLjElRA6d
/QaDKUDunIY+OjUBtkSngBbCkWmCeUZ+UGaTb5KSWlkQGbkHN0L8o5nWPvu1hPS/r8/nG5tqYV9a
VeApwk50H7nTqxq5jwqgN7ATL4Yn7hrHSTfPpku/XR0+VrkwCyV87s4WLclpqKMUQDFWZ/cItMv7
yYrfJ/RbbjVrPuM4okCoNo8iK7YTVFCV/ViGFDFYs1Iz/tPm9NW7z9L0BXdYhs1bXzBAF+nIY5zR
Tc56b2pB/rP4/ZAd42ZDowKXKhRaevEK8/LvJJWbGgWl61dCjpfAJYb+bPp/zGFNx/R1aYS718H6
ay1IlSCNW43jBTY9XsZwHwyr4lSCVbrtidxNMXkzuPlk8eH19ha30G5kz/PI0hjbApAeerHhACdi
7P4sDI8xmhLitPcpGlUiytAIkdmIkZ33bBrPMil9+Ktc7XFu/4iFfXaecJZmHTU90lOwLvpF62oj
uupdAbWj7PJR9+Pm9lMWzop5uplExAU1BTssMdS5hTSshfIbdRdz5S2W9tF5slkjm1C7KAVfYlE4
R/QG9148wTvB7r5PEduyzCjRbcy7cwMsxXbkTSDGJ9ifvN9+v6W+1Dn4n7Oyt7mjzUs1phXulskG
14vgivhF+5UTQ5qtEY9VOPOR5bDi5EdCeNC39WccVQrZLvK08kOuB8f/Li97nqUurdomkFGZYN+W
Oz3QO67FJTZYUFf2qaDkSAqJ0WUUHwgTzQH/6vaTv14+9jxHPUGTraEvMS9Uy+OIniG07eN2I7Ln
Nvs9KBC05HcXjgErweEfzev/vih2xNlyZZNl5lE7XkCk8xlH6tOV+WMyqJ9JHk0B3KB/1Kbci7L6
MZQjO7STed+J3q+lI/w4bTLPrvjzxGxgUMx3Jcud5GxjsnTcGzq3NtSEH6wcs8YTVvhSFORHiYgT
InAmtT9AEaTQEw7cUWU2Bys9ZPnezbpsV7tToIFM/hazBsBpCpCpowu4iiZ+c2VHurD6pSDzO7YT
8NYKCnsKBFIVYs0F4usFzd1ZUj1sqp4SN4TtwijuNFBnmQUut2L7Pi6P5hpi+euKBFLU//761LZj
oOMt85wY8kqrH8XOhPU3d6zdkLggWK4s7K9T9wgx/v2cFvffhpfaPANetRkaDWq37RWwwlpl1iws
XT6ncjcsBuvHjayzXVxlXxESNzuA/3ZNxB8S4WynRj/W9vh0tfExCAc5EsZapE0+ijy72JKshNNf
rx9I2f/9ppUZ54j/iXkGpwfmgBua9D6IxlfCWTke4HmOdMF/uhjwOYG7SCCiRWuweUbqBsow+uia
k4f60u72TrAwA51ZjGFoZIfHXhvIc+k33HpPOWMbANhPJcaOpGxFNbM4cLNIooG8P1WxtP9/DsL9
Kaj0pYh3Q7WNxnsSXWzYHWb3iryCFxeWqFGs9Tt8faBxx/z3aI1RbBc2j+wzKnMwLzSGXV0lv2Av
t3JgLkTmfI6gBhAFNbgkts9FX/sR70EmjO6aPPGT8R5NFWGDBH7/WMuVO9DSmM12jdKIjHGaEvtM
mnes5alRZ9UBiM+iawVwZTEvvdScMj2GBuAWBr4ab91PTPhuc53e3NTnNE0vlJowRLSGLUfpaKxh
NXR7Pi5UbpEa//dgZe5kIqdXYrDa3QiwD2YIJW/4hLVzIf1nZfVBC8a3Vh8rD7zOgi/OpjlmGriT
SNdYBmdRARUIMxgHm8Y12Taix+8zFuOzWaXnsR5S5LoO6K3nzn8j/fE/PJq/othYI7lEWinOY5zv
8sTq/cSJ1gZwYTeeI6dVlBSNISU/Vz17hizuGdmmwHbjTQ9M8e1vd90kvvp0s83DdaWd4frLz3Fv
/9M7uHQzq17ZmBYnwmzHyAu3wu3f5ajP4A9nkI/2EgXhaZei+7EUCPmlAlnJaseDDY9jj1vOSmZu
6ctdZ8pfwwJiTxEpdEid48z1IZo5OybZ8sp6TuKVFbxwfsybt0k3wbOQMH4eaRRMNfAnRbR33emE
ZDX1UyP5blC45aypIxc2jHmv9lDmLigZ2j4b5fBzhCcmjAzf83SEnUYW6HDlpFqAt/J5v/aUKqPS
fc/PWRtvUxMBGuTnboTy0HZKPzIK+tVjPVRPPb8MIHPG4bFs3uuoRz2Pp54rUKlAVLoScy5s+vPW
bks4lj24KT4xCoG1N9WeU/y3aT8nOtsSSogkxZ9GZDWAqVNQL181/lmYGvMmbljm1QVqBvyMvDUD
yNBqvMZA54k3GCH2RHTKlV1dBDyGzUjUlAfTFuWTScSJhibQBGHrgvpb90kStPnYboaq0H7pJqYv
DZGB0gJ53e3Fv3RAzPsweTpOUVea07nJ0GUQQSkxogo6UP0dhckXZAx2NguBMezvVo3tFybyvBuT
WKVJmB3Rsw6Lx7xU586WzyFuaW2hD3nRrRzoC2PAZ1tPlRbJiN6Z8VzjBj+Z/vg4qepOG+ShbSaf
8AkJ1DXxzuJnnO02idlVdQXbirOJ/sAwNY8j8hm4fiKR0T4n0rjAbw8ljgxJVWilyjWuzsKnnCO6
zT4sO6EmB2g+sQnTbFfCJ1cOP4Y+28CrO0apNKPUg/zYr0J5mkBHS4b2mxDupmfdb+qOl6a2nm7P
paUfMztI4BrfkggWimcjypHR1HfKEFtpWp9pqx6sNYbAwnE1b+GH07ZZ2TAKOPe5wwIVj+kd7aHc
u/0OC3lSPm/d77IUFV7JnTNFUjQLM/C2cjveaRjO+GqC/R5UAbvczLa4v05BMTIkF8zhoJoGTiRQ
4lhwkiQi8uDCYh4HanzLiypAh+CTVYz5nYaBs19xEF1lDXQWG2AVT8r+jEMQEnSr5UeVOOlDJYfq
kEz0V1m3Dxm6Ix4JI8NbCGAiiovt+OSGKbrLc/EEN5wksFFQW9kP/nSSfBEN8Nkln2ejjeoiXE5b
RL7o+xz7fGMOF1y9oSQAh1Ft3OhiWM9O/mBZPwjwL2SMgE84lij5o7Wrnlz/2uJlVvQITmKGCwju
VIm1l1kVDKiYo2M9gDdrg8r+ypBdI+avfvIskhYExXU24Ce78gfPX4228IyC7EvjG3zWNS51o8rh
/fQEao0RbuPxfhgOxNJPOX0b3XdRg50j7nP5EkkFuBCDzm/roolzKt/7rPNHN9rgRbQz+klFV1I3
C9QhPu8r7qKxVhpYwbNKUh8fN0vuHMSmkfPkVPtieMcvF5HhtVO6rbrQo6iNOKTxjFr5zLG3cNCK
q/EuzqHdASoD/+pqskmLceX3Le1nc4ZEaIKaU5uWOCetwt8Pwz0hfNOilA/qwqGRfyQgyVOa/VwV
Oi8t7NkwOuAL2nnpWGeUA6AeyuEC2Cb2SiCxEA3O6RFxbBZtrburcisJgBp4zcrirLQBIc/h9jRc
Om5mVx7K47IsDUi9cHjDeLON3hiHGKuYxsBGfkOF8neHga4I0pO3n7iQguVzDERd12hic6rp3Gda
via9OGS1HR7iZPonHSpgx8YYGo6ea5CNQrXtGDQ1qFN7ZQKN1u3fsPRdr//9ryjbhKu0Fmi1PuuY
hTsJR8oys9Od0YLR0UNmtvaqC5Nj3gNfynEwyGTAfDl9rkXuQ0biwUbFV0W4Q5aGp7tEbfPc2IXX
2yxyEBDoaPfx9ksuVVDmDfKOMqYcIg/3XFQthHYoIhm+ob7jPntNd9TZvu5+4biVTPuaP7XOJY1U
UGogE9H3PW6x2fg8BgZkRKFz7YssfPk5vJtPbWEo2oZnR9IPNNlGh7FHd5Hgu2vWFLmF34g1Y7+S
Dduikh/YcjgySh/0H3VnxfJLygCAbaW7hhRcujqwaxT/12RoSgHZD1xBz1Pxgs/RF3fXM6O3082V
4T+UaoNrysBhrR5BwtUXL1NIt/CKQIAs7xLsvPhWhvt0e9CWrp7z/nyJ1hStQ+KeSTaeYlEGffiY
gmDM2LsyGshKLoacAp4JT2Bnvf3QP3zkL86ieWs+MSpphTmDp3X/2U0yMPIcSoQ4yIfEa6J3YfbI
8LxDcOxfoWnK/ll0kD0Cs4cNv+YfV2A/5rKGqWr/iV3dUB/XMwgfBRkoeNvgFXADw1Sfemd3xTFf
z4l88iw9Av56v/4iC7vZnCueZpAhipKG597soel8gKP7gOVG4/wBwttNh9N71YncXJrKs5ij55DB
5bwJzyMD2LB6qvVH2EP9jqVMegJJNfGvgcfUp5sRHgpZKnx8JCz7DLqPWl9o9InR7CU0nmZ/bJxL
10VBa18tFZG0TrKfK4N7vTl8NbizEwoESVZHUEecEesk/ehJdscTCsHbrysmtmxKzxB3yTDcV+64
0QkgouAtNbDNKFFIrTdXhDRijuuygHc9RvtqCIE9RApxsFHiwBBr/URxxKdwXMcEYNDLV504Y1nc
foOFXXSOIcjRYsu7sMFFb/SGKY9/1WlIV77OwlV9jhQQkRthqro1UHvFe2bGj3WIRq9VUuTST79e
Ov7aWywYP2Ym6jqnLkZdr5H8UClzLa+9MLBz2nnUXhP0FS9OMjRaX5HaM9XFvApzGUUu1orvI1ts
2HiIiugAjwSx4eQnT9fseK4hwhfzag4VkBpiNVbW2QkO2q8TCs3M6qD+Iweou41N7GgBicbKFFja
FudIgVSiT5lkBj3imAYbb2PI6iSyuwIeVna45Ya1B3gNnQf5ftW9ZimanHPOU1cqLSk0/BYjW4TX
Bjn0rKo2JgT/tD9WTfujrQZ30yXoJro91Rcuo3O0QKMaO4HxqXF0SwPSzOqcFMYuV8WpyHPfAL74
9mOWYrA50zzXU98X2NZPKo3FjhXCL41sPyJGr6Zk1xU2aJfJtyj5VFargO6LyalSYq23eHE0Z1uS
XVt2aRkAbEAX6E125I0Z38VD51WAJ1hpe66uqeO9LMm6f+DCdJ1DCHQc21IgljxxxZU/pBE9NUOc
nKoGUOMSRvUPI+vQ6jlMyYp8Z+GAmEMJhEqzbsCHPqGwqofviWz2Sdq+2WH1/fYwLr3SbHfJ8ihM
C1n3J5fGv6uyPjE0lYwivkc5+mRXHdwBV/aapSddX/GvfWySIrGMIlYnnb6xKsiQGplM9o52lYuj
uzcdr3VH/ZmBX+wqc5x1XNgDutMIPbqO80Tckxu3B5XAug4sdzEopCrYBvbYF+GEmzz9UWbJTkfo
3mnah6EofzfofvO5TLuAtbQO3PAxxvWynCC3ZvB/l08AoiJ4S30SFxF2LJtAsDlCeZ+aW6ttHop8
DROxcLLModmhYY1prq9LORPoBS+HK2TpfTWSXjhZ5pADCzeiMhQuPUadfnYZeRWdWhnspXlr/nuw
rZbmxSRCekTc4PW0PUJEdXVBTNx8ZZtbkM3yOdtauQ3UNiE+zpSFPrdxriPtyJ7ixDpbP1oKInAA
kfxmojtmSk99JKDSt6XluQ6Y4kYe2KgA2pDpmfxnvukFBBavQjLf4fswywK+Fo0vbMdzCALpytpM
0Y91IsL+kfB6FxrFi5VE0ue0ToKBriWwFtbXHIaQpkPetQ5EwJG+Y0JC9Y2eGBDyZDhu4trcr06b
hbGdIxHyPiwa7P7Vqbe7bVO5+2Z8pFqdOsf8b7venIeQ4ABxYMbUn5zB2NjUPfZILFQQw7Lqv6nE
+Fx0PXBkEHIXcF7OyaN2xXd4D0LssVIgWzr353poZY5jm+sGLNumDtDB7cfmM6DQqZ9P9Uc5sQ1O
6IcIb7eKlVyYZ3P6QQL8H7cHhx4ph3xjCtHeFW7Q0LCnlN/pGgTq2wfGgpIQYdG/l3Y8oNuQ14we
W47Who+8BltoABx728fvDrxA4TvvmQ2+5b4w3m3sWdN/s0jifyKRv04QpH7dzEHT+BGmIdswyl6Y
Mi7UbD7UGrJ56SPO7mNFzXqEE3g3Wlseab7Bp/XDjMm7SN3Dqp5pYVf/M2f+eo1RqsblDQKyJCk/
a6v86cTRzytf+/YALewDc70zYFlmnxqA4OLGxcNtF2lv6M6m9bNO422/xjdbmuFzQWkdhkVShRgM
yLrvVU5AwJR+Z2/yZquHrRy2Q/Vu4CZ4+6WWElFz7Sh2ti7PTUxv9BgII1AVmNc6iKoDHCdB1bCk
D6WUduJdY7X+WBZ3qOd7rnor+bd6FD6TPyxON+GY+sIRp2INS7WQLZiLTZPYtEMiM+NYyych7tu+
21ErDbpiuONq/ERn4NlUyRrhZGF60lmaKW57ODpIqJysLD9ckbE5GmE/8ny8d8an2x96cVyvwcJf
s1MJYqahY0an1Ij8RgHjXxVB2OT3IxUsoJZzAKfod+VC1GnV40qeceFImStJ86I21KAn52gM9Vs5
8ffGmIJsoNBF0xWmwtIjZhGJgzaperJC+0hEwbaCWRGqNMQOhgnYP9iO/zfQAJ871rRygM2dQFiS
5W9DWx9c0A4tqd+xKG6P0NKLzC4+ISyUkqrBJLCzX64GUrDP0BcpN2g4vf2Ar2cZmyMMBAqZXV42
xcnETvgow+xbWECXDrOKB3TGfg5rus6vw082ZxiEdARtchLxKXPbHyGpXyeDrUhgvt5i2bw5rexh
E0rQH3zCbH4QhKKQk4fvlb1yaVr689eh+WuNZElcMNSf4xMMsAvAd/WhvN5A4c65MgRLn2a20GWb
EWAUWnK0dPxuyuLE0m5/e3S/Ph7YvCujgKsgOg8Hciy186nQJ4+8Y/OzS2ExG6FxPh/pniJ5f/th
S1NpHiukEVOySMwj7hkHmQi4hGu0nTl7qETce7NtV57z9Zpg836KhsD/K3L6CMTb5k7SAYXh6hGy
4fukKdcy3EtjMosNunDkTLBSnnIzGoOuzCGbkdPK7rRQQWBzKbXjtl1htkAotmhqb5shfedo1m4V
GPbODz0cDFmPfgaDsqhHIgmoMMvmZdBYunhAa43ll5Lgdhim4MOjmbkEqvr2CC508bC5+hrSXbOc
IIs6Jb39PFT6GxPhs4r7Lbu6iI7scYgy4K9VtOnM4Tmjwy6KW3/1srGw1Oai7EJxAwxook7VWD/H
jnM3cRmwfs0GZGGCzgXZSLajKm/U6Skk/JN1hd616DT0xxQ4DCfa0PDj9mdceo3ZjkEbB7QqdCwc
s3hAf13RGn3A60SgSxfNrCtjtbAK5lrrlIRZmo05gE4VECoU/eXazhsPAhw/Wyv2Lr3ILDxwUKZm
DqziTtOgP9Mku8S6PdDox+3P9HU4xZzZfqGIiU7WzOpPcpRBn1YnMyq3TFT+1S2xC+2Ni96H9ezs
0ujPYoIoq42cyaY+RWb9q0tSB82zWISBHtibW9I3TRLyHXxmtWHSKfctXJX9tIAn2aCTzG9lmW1z
0Z5LMVIf9EHcT3UMkvftb7H042b7jRUmpAJKlR4Tobwy7S4UwlczGT00bj5Uw7Byli1Nmlk4YWrU
7Gp02h+jLN+09DVyv+VwcIqtdOXAWcjUsrkSe2LCHjqFQ0CZ8iWN/o+zM1mOGweX9RMhggRIENyS
NWuWbNnyBqH2AAIkAIIz+fQ31atzdFtWxNl1d7QtVRUL+IfM/LInC84y0AAIbUgsg6NjPUjqflKz
/s5gfc8qsfv7O/jBS3uvxc6xsNpWgkRaydWu32DKT6sH4iD2jj6TaX5wm75XX68IkkmTGcWYGLdi
NjcoylcDxmIELc0/82fc3n9To///iSbesP9dcCASySzL3LirRo92xyekdPdN9435ZD2oBtkKiVxD
ESn9jwoeARpNghUHkJsnRREEgDSW6466Oz20zQ4xD28EqpW/zmSG/zhbX0eQ1krCeDhQUE3kzkwd
Epy06Mp6qvjr0g3YkMRd5bB5dEOJGBYs/IBa+Tq/xcoQRtuvfTT3OxqlGJd6esVWQGm3Pv2s+/vg
WHgPs7J0yVzbtM3Vm4NtH2txQl4R1m3rERcyLxOLzXotCGy8ZM4/eXg+OOje689ZNZIhx1F3wdoQ
Lqu37yDJuqKyj39/OP9VY/7XZ/ruJDVbsg6QavsrjQjbvqRpc6OY+gcBAD8RJDlmJwO4E/IzSCaQ
1z5lWIV14XlCVuw+1eCeqCq7scsKWRoiF753EvuOGCEQcezuIpE+d7WrEYSnwk239mVk6+axdekj
Efhomkl9TQdkTtNGxKZAPkD6Za7IDWvi6AracburkbpRqSna1Ybxo4phL8i1f0J8mLlVFb+PyBuc
vQOrsWPduoM/Gg9GPDXd3rEkfmZqhHcJBGUYLtLupqO52VvdL+eswdyjqqYLUgx+/v2N/OArmL6d
n/+jGO+7taKA0otL1ADTGW/dnSTsB6IOprLR7lDNa1TEVXT/95/2waOYvvsmOpEvGUKhIVdk06n1
2NE7i3WoDXBzpxT8SkS+UcHDKdaT+6Qb+OhRfHcrgreV5rLK9RU32S1Huhsfsl+fDqg/WOQl79X8
3cRIpiHcvyAtx4/XVf1q2TckirH0LKvrTUTFarJdktx86mj64E18L+gfRZgXNmFEBZkANrDT8ATU
R1nJbxiXVPpnUmfHv39aH4yNkveaftRxURerzF1poCLfGMht9yWX2zFrEH0Tste4QSzlfKnlBCwx
LTRH4EPLviLCqFyDrJDtql8VlLAjQCipzA8M6qsaKYV///U++GDfi/ydWaQWE2BDmJfG8nvcF0v/
8ve/+t/9wn8cL+9V/nMf9XUAl+PKyO6LhM+lBN6Yn4a6/x6B1YSEh8u20LEYUARBwQFduB+guZDi
TlH6x+Bi9gm5MwZX9ULqXQRAcSEV2ZmVf6Lh/oBJnLz3ChDZcuUUlkRdfuHh1yr7PeF3ELjgsfBv
iT/zF++uJwHdP1yf6gpLuqKNLzXMdTaFQUDiX5dn2gNjvayXEDfPMN9e6Fid//4evp3E//UWvn1s
/+NkqSo6s6jT9JKP8sVM+Yuol29//6s/+Aa8x8EhZyOS8TI6dFUGJXTUnFkn9kPdzEcaYzEFW/U3
k/lHn39mW//oxbw7REhEgNuQPL0ks/weiH+KMeH5+4v5oM56rxxfkUcXZ3wVl1nGd2yZ7k2S/cj7
uitCHf+fFoqIv/vfn8U2tGJbMNS54LwFk3Jz9S713cuayvhkO/oZJeWjl/KuGnYMbHaCx/IKgvem
IJE0hadSFPW43X+KNfrgh7yX5NpqTYKBd+HSJcsEqFOKIljzO7NlW9k1/zfmfPIe3bZ6yKrHKhaX
YUOIn8V28BTZ/DNP/Edzgff2GeaQJoMLHgib5pi3EwTyCFCZQ18m0Tkasr7o2rl48+zVMke+BNKT
8c+fugM/uvTfFU9iiJsgQDi40KQ7j7E4Ss/mfSPtsvPIXAgH/1nD+8E39d/y7X8cAqGNSb1UEb8Y
KA+LxCLOOw50/ZIF8wfJlGjlTVoiTwMY6Vr/+PsX6l/903+cPOm7xpRtW2BR1WSXt8za9HlDpuwh
ibPsaW7yqMAW484R4IKbwVvkUarz4KrzSi0iKYOs7xMHYEnZx+uTaGZgHlV86kwXn8wCiLbpkK/S
0rp/4MHMu2jrkgIZFXItkhRYddk0YImafn7MqIxgbBAZcisl4i1tXh+RWZOXI/H6nFegOdaLnp7T
nO3+/rI/6Hjfi42hXBonDzPdZc5Fvht1xU4TIoPKBdncl2VofziU/J9UjR84upP3KuJxXGOlxzhB
ohigmNrY5ywaFgDsJ34LTrUqqF4fYsYfE5zD+x7xy4e5Feulr1hWJFQ+rlmQRXDRZ9+oD06F97ot
FSCTslm9XkQc7rYtx+aeJFf5dKM/W91+8P6+V2yNOVyoZlPrJUcBQCCHLpL47VuTye/uLZdiJf/8
/YP8oK55b6WJCdYrb1XrZYxdd0aBvN9EWErFP1V/fPQT3p3TA031opcxvcTbvBxEj21z5jKyz5qq
/2Qk+8GPeG9UgTE8TqZQp5eU2fYWWHZ2U7dvUU2u6x7+/j59ECySvBf3R/FWD2Z2/LIpv8UHFlYa
73wikMrcdg4DkgaIMw/bXLGy1D8pNLrJblhSipjn2I9bSfuu44VFqim80VjA0i5NzhzNzzedLupL
XcMKAAQXqKshFwPg3P5xjsanyDt+3WwVzHGwaxaZBiygG/sIUXczvdcGqfYcoe0nMyCNyDT9/KVB
tssZwV0owSLl+FW22K+bSdTeV74+2kmtHQivbIqPyL5aj4ER97VhniAEJyUnXSleiCwkpzRjuFIb
3X9T1MTl39/HD5aWyXv9vY9gB3Dw3l80s/lju5jnUM2hdFj1ImlpUSWwShO8GQv0gRGsZU3BE9p+
9tM/elLeXUasm8CN5jW/cKoF8GlTtevIhLeVNj/oBscJzm+9TzdcFpXPy9RReWryvjtB25rjA86x
Wbjp9Wo+m7i9XRP/cX281+LzXoUZ4Nb4IpuwjzSynpPG7D1SkXbB6w0R1z3W4PCJxLMqiM/J3rMu
vEr9yXP9gTYreS+ir9beBJe3WLYS5D2dVagfFw95b9UhDXfYeFJ4Ip+cjb7pXvEbO+l5J91030X0
BshA5BJjmNPr7YygF/4TJ+43NeIP1bT6naw2BZN8ugmNOGEzwEs5d5duTK5mpPFf4Mf+pD356LR8
d8RUfb7MvRjnC5+B4IzVEfHFt0mEwNjOpAej9Gef1lsJ+1+f1rvS1iFOEjGtcrtw2NopmdCZ2vGh
nz1W/O2zfI4YIPetdeMxQepxmvrD3781H7zA90RAJMsC8jBYdEztswqLK+daIA4MXqLC5nTcz1Ov
PvlRgJ5/ULG9V+BvMAk0mmoIOEDWhM6uwtpUd6WPGEEGe17BzPO4zRPvf2l0rcjAM5tZNiSim5lE
ttCCphI++BqHY1vApecMv1egAE9N2fUxvnPlgJwjNNIbnvO4LrH1aJJnGKtXm8B/BBX2HzWGXC0o
SjGsvTW8TtVPWFlrDIcXNQWGNhjJru6W6rnZI7eZHtWapGTfRz66RVsz6pMFE1XsK5bH3wcZuiNG
59B3rFCQK7eia8OELcI4skp3M/DvF0gocMrkA0iSp0BEet0YNj7EOpJQUmwai4RR1tVB5/EfJAdu
v+QEmWcD/CICd/Phm8wWeetVw19svox3oXLRocr4dpg3ac2ftV8BX24W3sg78GiH71aIiBwrnzYw
xIx9p+Oixw1mL1miDSlqhsIi16BK9TYyhd1IXqq1nsSuG1O7zwYWrnWsq1/ahxYOneaprbfkOsdr
QHEL820JJITccVKbsjajBXgCybsF7UJ2aPFx3kc64tNtjsR9oCpSl941qZJ3RGb61Iw2JsWoYwpt
WiN7wD8W2j4BD8k9ZqpAkJsOW8RMcbpjln5FUmX0Uyb0D19BwWiN7lBnCuURJNZEuiQbRhII1013
tkVb0SXDeEAMWF/vhSZSn8BShz9m6ttnJPtSnMlNteirrsJjfZqrjUZ3ORS78lhNc5hPppML+xp8
G7I98Q5/flzTZSlh48MMdcq4RUw2j8/4ADx+S2fgaD+3sxIwFM4x2COFRhyGeZZKzPQq62vIMvYx
Ev3MUBKH7JLrWOCPYqTup3LrVHSvrYqwSuKOHqTyQBpO45yMZIfFr0c1D0V9deeWsTtoPO/XzdrN
h5G1PUIVkGUJPqDGYLWnSCd3jQUKIatFEx3SPmTRwWEbzEFkXYCW3rV2Q9dcYNTrW4Shk1HcpEGG
6tmFwKM7L+Jt4IXEHRmVrnI18uGmMTTkiEkj4vdL7Wbgu3jixuZA1x7JjZTA5/WKKHm93RPpILjS
IIu238F3qWdQkDw84aGgGJxPMLdNk7umNGrY9bK2rf6pNxXr61j3+F8t3pP0AVkF8GWu+DDSQ6VT
xw+sR7reaXayEyUiJCH8Ktqo8Wk59WsubiQy3RWS6BVDOPmWMncnPP7AbrOeIAoMG+lBPgCekrED
3AZ8PlShTfRvwBZ7WImrZJrUXcvwIB7FOE384n1rkMUFbAQW662CZ+FmQDrRdF+LUe1NR+SMMl+F
KSv6fJ75t4Yx1r6ENa3bByywUr3XSNIe75IxbtlpA4hz+WNoRaYHWNt1uMY+nqgzQunxyMaVASd6
4FU7/GZ5Z9iNiEw9vABqsUAUwVJNviqbtMOMCNAM2LmlNQya5Gxu5TP+lBvvWxAEkMg9MyLcrc6i
fjyaYeXjPrE9ciuaLFlGKOTwXF9loyXZPlC+tt84pk0p+remwnM82ig/tvWYh5uNqQHZLcbY8D3a
BLU3a9L2KgbVOkQjYA18YPycmWFwvzqJOH9XgpdB33L3U39qFvhvr1poveMTr3IUs7BfLM12XnI7
YYZa47bSuyFakrfTdUQQyDe3cT8c2jG07JriNFrTvddemgusmo38NmFMWH+13OWcFs7NMkEn1mxB
3oLewe15wWsyDx2MS34vc9C0zsbJtHlxcu2zS4X4loPuKswQmxn//85tm5d7DulteJDU9xEa4Lim
6BbiaZ0h83ZT1Jyi3OjFHbZc9O56bfDB3BKe6GFARs9o+REXEYwrca5hJAArYXa/MwTs8BP1LY0K
DYa0KvqOd92u7esm/rV1ExmPNs6HxRRdl01rwauU7BS8/8RiGePD+Oop1sb3rgFECz588IYVQVEf
BXXpY44BWt/kJtqKLfa4oPLUavmPQuY6ecxCDH6fC7xajgksgeI6xrpG/DSexvHXoabEHQwiFeR3
FndIZ7RZEga0sXhI/0yoL7JzhcV9iLDQonHyTxLRAbzOLSFws7hpcUWK7Xb4nU3TBHkZmxDpAvum
BnXEazgSbuoh4sv1HBi6gQKrJFG/jsMoc9Aomr56gQUmnuCLyOZefhWrlmBVyJnyA83WRV1r5i0B
R32N02pnacKumoHM5Fh3Y0ivZsys9SukehTLhnieYtPvpKb57JDCh1HxT2S2oOPGD7I1jMb4cvQr
sEgQiczg1dAuyvZwjqX1taZwLiPlWCk+/dogcapfjUvN8DogXDUrUgRIrl+Fh27lC/PTXP8eGw0x
DVTThI/pgWuGIc9+GNoYESMVTtkHakjUVyekilRiLiHWGcJprMLC1KnNEeLy20KBj+tBpyyR+3Xz
aLcL0fA2XQq+WZ3yXVbpKEU1QlsyXVMRtCxcLpMMt62UPQbsvBu6FMa3fIVzflcxl/rkmI0gD770
OpqX9DhvQYMmtyYYTP8AbCQgh4KPUxj3dpVRMhZidWricDbEBEaoIdagrDTC9zUM4pyreKdRsxF3
gVxqZA90ArJ1LtmS8/BqUGO2bcFqYICgBhsYsncSHTd2KxoBH+olXSYI3XZiGlyGEH3IBGHJdaRu
64JYBrQNkDBrfcqIi6c/adTy7AjeDmmPFdpnZFBuvINSPLMGBdOiEXqokWOfSdUUq52423Mzbeux
4XNNX4isXL9fRpH8wWDUxb8zO7Ea4bRxjTcwoWUzwJJLyZJGBa9jkxwRaaTEVa5otJx6kgrwaNIt
BuSnrRwUevNs64NEYxZ9daxW257nRL6BeCgi1a/XnkzxT2FpdEqSODFHkeL+3iun+xQAj2mr1Q0C
i2N645d16ZtSgpeBTXyY5T2YxE48xXaawmu/sPVM3pKk1TzysmnHN/uCVgMQLa3tfkBZCbUwXjLo
a+euzueQF5VD8PVeMGHyocC+LXfnGZUlTg1t9FjkCwwWIo1zFwpUVXPijms9UPoYb3xRwARkUVgu
lnttHkjcp/FVklKKcg1f3Xj1ZcZcXv2jCAvdSejsAuCBPwPQEFmcsLl/mducjPCwgSG2M9lKxTmN
e2wyXd47+MMJBjn6n3qV8JFsU0WqCyprcMuHDjcXSEm1pY+y3aL6PA0CDyAHnQETc4xFB3tEtF7A
byJAyhhP+PyW+mEDROeS9Fb/WpzGZWjkdlI+nf9kWV+BJDBPbmrvGZduvM7aajV3DDoccKWWpcuf
Vra26wloR6thLGqqlF1lDVvXA3Ieev87B/gqPWDTFYmXZMzG+SnF2Es8SWU7+dPgd0W9U2cga/yQ
Q0aA1lnsVvG7zebGewwmmiHCK4u4KyoEgF9p1idwmPOun5Y3lUWEsCYfwV5zFpATH8zig7CQ4MLG
Qesp63FWLLW5k3xUBBUloiADJ22pcwsRxX4S2L5/SSFOnGI4ym1HnkYfdDvv4xwFUHsC5gjT9Ezg
qh4yKfKq7HJHGIqzLc1+STcLBhLB1CJrl09zqs9vVCNf0HlaQKVIzFNmLByPeIVuA2rP+EQLRFqN
kb1JROfaCggAYQOYhnXj42LkSB7B/Yzc9x4fHFFmuwEvuhp9adp1LfDfCdRpTVqhH8UFgeMPm1uJ
/afqwYpiK4LYfqVyJQ8cKKRDZ6Osv3Io04cNJxrttjesCFFf8NTGwGKals9nGN59hwwEu0a3oGcK
8NBlnubqmnMBMRYkJ16Me/zFzQlJ5WIBfabN5+Um5HEb4M+Ta7ZrIFeNHlAo6GgPbNEKOwhB3k72
CEgLil/X8VE8dHlbzUdQUuR1IoYeKuNUHVFyqbqFubnOkZ+rUZbcbSgD7b6leK78vgN1vA/gr/i0
Daio3wZaVTyRGz2aMMEaaIbsnxk8oueZU/EbzSkOs0O+Ws/B05HLuGuhi/y1csw5QCVXh6GP6CpL
mHGQCFHi8GHTujczfJDhmIyYD4QzEGMeXNwqgAS1S0Zm5y9VCzDWsAuWDUHBxLsJpg/J2NHxPs17
jOiQIkZedAA8CWNVdAaiZKvTtXhGZyyGqxG5Es6X0LGt0I0YgqBmaBQwbUzSHUBngyuWIR9uqoVF
rz2EP1UL8j0xFKyLCYiXrLAGFp/vIUb40o6wxY11UW+zxNRlmQ2yoAaJSnYsTBI1dA+cjWx/CN2K
eV/jG5E+CrwIpAKGbE6bN3H9sDPgswCd0QuMGy3h0wYQ0VDFFO1u20yvnqVxfFwFldAEZwvpyDMO
Wcs79K6kXvdbFRuQEPKOLklawKeqxiOvq7S6WZeOsdM85mJEhqNTrioGZbHE6DdsO9OnPjV1d21d
gjDGM0V9/9JLeO6yrva4HjEjwAKrqUt0QG28F/OYvpEOGd11dbS8QKxJjkiuSu7cuBKyIwv+HdNG
9jvYjLaHwQRzg2eFXyVAB8W7eFhJOUwtO1u2Tl+ABPBPYwYnSJFA8Ix2jdbJUMRY0KxFxOLM5194
kiyXgPyf38z0bN75Zq4RrIBEyEXl/EFMaLFQkiDaM0ZbeNQ4aSVyM5AX0c/1fc86nPCL3NhFe9td
4dvVxyWidxCxFfLtXIsIKLNhG1B9AyOcRgMKlKVDytAqbAnrSnc07YS0jnTrTz1L5TED6OxiNA4o
EU++bK1Pb+IYA5u4ag0KNgjHBOBuV0iGifZZD/FAaExdCspmmGZ7f5ympH3ppx6Hlm/ozsgMHj6J
Y5dYlxVMzN+AQ6rRliUonAa03FvTR/vK4MwYQaco6wGphMInOWbeGHggCemZVdOARw4WeRwUco+1
LEismF/Iw1BHHTomP5wRhP1zgBoMVaNCw2Yz/D7a1wsCYXqJ91/RuC8tcAhXCPqk6AKQAhcCj7+2
DY6PRJPppfEwsoWk4/e8a81Xw4w8W9XJixEBgL0cmZ2MBF5aBFGDrsU2FKIczgvoOFA2VXkgp1kP
424NBiUd5274Ma5GFK3MDcxecfYFBERM6zlTByGpPdUtisDC2AW60pRYeYWuGrUd/DfHMA38ima5
b4sUR8NRYS+F+BjGhmq/yETYKzemyz/gu6MARnOb3Ifaa7T/2dL+rtMQnfqErI8J7N1HaCkQkMPd
hjcNJKGdQpwXTNCh/emmWVyNnPdPamkpnnyqsVngyOSv8DAcQqoWcK5bjO2NsvstZ3jQO0hwG92t
W7nmw3ywJACZEUEs81s1Vt+ZnKnvfq55QSdi7Z6B+vTcOAmVZw1tG7/oyNcHbQc+7uKkcU+pUu1D
mzTpq4xb/WdSC7nvZo7CDPbtr5snhN0wLqq7qXPyDHZXTooFsRW7Biw/6Ejr0R81NiKvA87BcOIb
xlw7+Gvl0aRymcukbaKq3LRcTzKPVbVHMj3CObKoNvGu9R62UtFPa4fREcgkuxrX115uco1fervg
Xi408N9XcZJtwzNNhzm7ytOJaGSOWdLv0a0j57Lf8uqWbZm6YTGv30anWYMhkl1/RtFqX/gSkA9N
smbDZ4cWEW3lhHkC7kmyHzLRPSEw3rOiG1nf/JHa1G2JfGJxqwxd+E5hu/yWBL719ypGiTlsZgR2
gDZvYdAiqFushtr6dkP5q/b1kKi7hOYu320KyYz47VFflAJX/SvnQObAPuYPkE92fyTc7RtmnjOC
TAWrsgJJf3la4unAIqmJ/GhKSnVyx+CZX0oEK0YtwE5pA7hWR2Yg7sAl6hCAl+eiHPustbvADAvn
JsPtt7eWBQR+U+TJEWHTh4qGnt+QbhC/wK10VcnrDgVtjKjKl6hNMjzF8ONHewoYz9urHdHgN2Id
fqDG67/JLZe/fehYWsSCgDnJ5wSlcTW6iV7GBV1muU75NOLL0kfftZ/HWxwK8WuHPdDvDnuo+1mM
a15EEcCYezJvw8085/wyV6r6yZsh/QclW/bNRRZBfbhEJnK1zpX/U0nUbwVtk9XsFOqk22nrKyQp
LSy/ilVPcZgPPX2sB1RvINe8FaUI61FXFBVIVQbjaH+QS7+5A9KoJn/msbdQKr2NQDL8MCw56ACQ
rm8shhpNqJqS0cZn30BJTZqdSkdIbynMov9qK5CfM6RRrWyBgKJ6u++XDCebSHD+3W/bKMn3BVXd
Je0QnFoDxcZ3W7Rg4gpzSZ1jxTMPT7Q1wL9EySJSmCalyh82rB9PmHigN8OhGEkMhkTjr8MQRaHM
3EpOmQw4LyofOP1WqTa/2+jiv/hYowPfskF2ZZJVmH0MQfaIFg3N0oenhifbz2Ew42mJRJ/syWrd
I0Po/A/ibXb0nRj01RgYyr80JHV/Wmetn/mmEZAdoZ99QMSu+m22uqlPoH5uY9ktGO0duIUFuFhp
Y18aqHLv8n5yt20GHd1epr7q9phZ8Kl06EHURWEqP57wJ/ILhejGHcGE5maX8A7BDRv4aHB6iKhr
95xDCQsCSlah54DuYtgNXcIe8nnFB4q/uwpI7nLbXWShyUWmN5nkYQHZD/y4xAt3NQNV+arTvofk
aW2wz+AhEcco6aCeQ3OCIjzpZ+hiJ424UgxnVbWr6Aq+oWaL8he9Nfim1lg30zPeN8X3KRIAzxq5
t5fZDXF0pnjrXskItkXZoDC5yRmCEQ8yavv1nNW1T84uT6ACHv1U32dcg9A81hvo7AVuNh7OGB5U
9b7LMCA7Iaxigmh6tOJKVgvUsTRkuIYcn6b4DrXXOqBLmIaqFNMSabRwZsJ2LrC3+5eCJZmf1KDq
b4mOqvYhH+KKPGRrTNcSBbpfjqRv1XCoQbC8HydnXuthQyOd6hXjTFD4auxW4iT+CSMAKhAm0l7B
DN8GV0Zdx8abBDDyAT3tBKSZDjq7aw2Z/umGUbNTWnswq2KCwUo0T21T4ANrXtPJsF22jQYJo2LF
8tVxVAYdGjN/EDlQAx0sDllRa0QXAfIJRAlpBT+u2LafsQOx5idru+hx6pRFL9RJ8DCj0Yb7rGLR
GSPI+6qZ2V2sou0So+0GnWn1WNJ1VILzqZ2t2BFER3gMHQi/L23erKZALul0tnwwSUk12CQbnSu0
zJtN91HoOxT4fgZ20yTo0ufFISh1SVV0JFncfgttT/Mdqt7OQ03tx/aIWOoaVzKIkb5oayr2HoNK
gIN8bLLHKanaG4TOm6HoUVm+ZSjZ4bFyiHXB6TJDPBk326+KjTlC06ocgqCWTt2wBzrRQdwQcPRj
yitQXaTa9Qr1E0GxBiQJfDfFgKDmarfwzU/gleS5OdU8EkCqJti0H+qksjNIdFzn5ayidMf7mWPn
sfLVg16KiQ1Sjt6iT1ni8ttUkKUkidA/F1bXE3oMHU0HE3UeqVLdgpoHOJcDpy43BckZw6S5bVUE
obu3w3lz7Rp2zq+VKJpmQvK3DZCB7RtMn87ZyPgd5tbpzjQMWFyZ4DkB6fmZDxTzKuTL8AIBN9I+
KzL0YNIseYNSD6zarlx8YiAmxLrx7aWAhFTM+ahCMceI8GfObRFQwQwBbGkKJyxCaOGSGNH0V73F
nmXKu0cEWq8/gCxN011msUAoZ4BAt/2oNU4CKlIR3VdqAcR422okeMm2fiQ1IM+3QTTLimZ9VoCz
YDWx7lNJFkxHbepaiF4xxS3xxctc0bdSkwKrtPXRq7COO8z0cQ/QEfO/YmijFiYs1WSvKq9q92dj
LVL30F5iWhC1oO82kDWpK9kxBGk7l7ipMADtbveBK1kfO09ASErUgMRANLj3clSy2nMHu91OQwoG
D3iW19AmyqAeoSCCsn5FuMsXbNa6322crWKPWsqcUiS/H3HP42ZSwV4s5mLLgaFrfNssTNWdnvFM
FZ1am/SqCnPVX1adcdDmDOYMp1Hldtk3Zm1ewaeTe+Wl/j4nfHphNl5/rWhsLhjA46lD5t+XpYkp
Q6kqIK+oZUjuRrQ2Z3y1oCRYQS1G0kYHqxq6myZjFyCsSf8l9snAj9z6poWyPddrieXAfOsSw+0V
Flgu/7EuGyAzU4fqGwdGZ39DML7+7LaKqsMcTfEXo7AdUzogPxV3ydWIqMlfaHjS/rhsIFNjyDGs
vwfe4SlQYon93iI0DYthDp6YlX69TjkGfxNc3F8E8vLA+wbUFCnVSKrqE3iJ6VqhpgjDr9wv/XSj
JHaEe8eR8FcnnJ6BDu6uhxlRV1UktrbEWK4CrRDYVroLUD+ePT5oDEh9jBY063HBoZrT8PguSYex
A8alMEXAPnnM7EJ/AefuSTERLGcGbaY/U415MY56xLV7peXz2oQlw+PVZ36nSDfh4JnDcJOSRf+x
SY4iGCmAWQrMdIItS6b0fNMOLiD5YxD100IqLDlhF/y64GrDZdwj1S91S4JFcBDuAtRh/LgS5n+5
6v9xdF7LkepaGH4iqkQQgtumo93tvO0Z31CeRM4CJJ7+fD53UzU72N0grfVHRxyW3utICoQrKzlj
OOh8JkOfYPaD74nsbuvn9rj6/O9dofPjVHRgfnHFJdNA8pByHOVHYOEec5NaCuJeQdZeqipmE8u2
Aup9FOmtLzpG3qUy+mspq2GfjlJyqzg1IYaRtx3TgohAOKuMZvYlJjNHtcu7MjMV0HrkDMGLqm5r
o/qzbwm7hNtBt8sGBt8NaZa0tRwBAdLM/znVWGSx5WfPKAeivaaqc296uX7MDs1CHpTzy6Cc+rGR
VZEAc3bnXKUUhQw+IkwRYS4GDXNPczoKuogAELgLsxNl1BVvUJGylkSZ8pKmQc4zNhuNUKPFHBKu
+ZfrDu09+DeFcsDHD2MTwUOkzL2JC7V19iYwADFmxW32W28HJPqdoKmnmzRjQM9tTW8WtnHKDBq6
DoSVe8/H3CONkuemS805cCFj29baK8uGRZhfOzTPO8W5DGva7esuOmqn2U6I++urpu7iQITs7xZH
VcK/ik2oH9NiN3eVu+5sV9CzFJv4qSqleF+LzttDTIpHQN36gSZ39zcPu7/fgryjtXpJ073pBCxH
RqZT5+eIYdstPaTVUn75GZih34jsPBVuvlfZNnGKO84XWqQUQLP4okOiOYVrGh2XyDTfz0XwRyHE
n/PD5gMP7stQ1c+5KvQRRBpaNDVm79PKflLaKofKh+XXvDhAM+W8XYYu+MPA/ZfM8vAFx63dE+Ms
HkwJZ7WC07+JTKgTtK+3L2jpukTx6DxM6/AV9l1/qIYcdiXDUxJMUHusICW3ZamCN5AFojOrsSLK
J82PqOwGLnJb/vUC3Z3BIcPnetRvk6qL91qEQZ3MzACnIZ/S3ZZWFRZyHb24pPLRzQEeQbN6THMw
2iuPVB6q0a1WArmV+1uhyuHzXOR+Q4eGfiW3pD0SUVSNCUoWojhXuaw0DOcm57JHGL8faCLfD4b0
IuMUP70S98gXjde+qe5cJdowOGSqc5I53/KGfi49cxFWoQMf8zTYUmTXZp483znakPo0UCmtM9qp
WR7l8rEgem3PjG3UGAOllh1klR0DOs6nJfgtKxqiH0Vu1HDo6NgZ/1FAsxEtaNYKK3w+5YN32+It
0l9RMYjujo+7rH9LDyUBNPfY54/eUIX+dRubah9kS+N9WN/dhjuvchvoRl+v+fASYzanW75cXG5J
UQ/u+l88j/nwN3LWcLC7ti/c8Wc08xdMGyRlrjuNOidP5gCz3Smwbvw565oZOlBR9gD9WbmHcWnT
//vjyoOntH7L15msBeRlo3NIl6GkBHz1FKNloPXKJtlqfOI72Xde/mWHKoDzSmmOqB+KLB3eWSip
xNjVHDcN9XKbfRcGn9NzXERrfiQzzhVJXA/9DVDFQ85QpVX/b3FS3b71pbTti4uNeEzigovf7Ee1
EgRf8LKW127qB/SILvmr7J3QWAFVenHbPrZaYzk02QZau6ssgHVSr+4I1UCwZdfexbEf2Cvy0jT7
oZ3ORo9MW6J4t6vc+t02B/36XrQDD5OHI5Wxzber9xPiNXKfKkCW7F8e6fbfrPDRHfwOsW2xX6SI
2GY7EIZLN86un4A0bc4To4/ODlOUO2/xylOCDzGochLqWUlVRXv8IHFpZc6M+y/SugA31nIxdJxH
eTSbV51DzuyLCdWTs1Mdylb3IDtNfuQxFKmY/7lrT2nhAT6v++64qfNs3k0hHuWEe19Tc5C6zvyj
kk67/o2BlCJvZ53RjC3zGGGwJhm41sGUuZ4KyL/J9NmHXzow4njG/ci5NH0+Rc2+JHmwvas9JEff
7tJYp4TZy4Yq9HEd7WUananp9mpqovphMqOJTyovo364rMrNGIuyKNw+g2VusoQYuaZDhDbDNO2b
JlbrfznQlv9sZmH7YW8mNYfpTi9yZPwN3U0+OAVzLqS1h0JDBHxCyw4zzbj2O8fJzHVyfeU39+yk
bLu71iOH8I+0UkoCpJew2JD/5B2QBTlMKuvGI1YAMLBZZGF9G+DD6t8QWO32MXFgyX+lqwXEZFjU
a0HASOTIoGFWUGjl4LYqfneCJpsicg+bG7Ytu1OuHY06dXMd0IZTw5eZ1RfOExa4c9t23vZDZAvZ
1v6ko6J6gSywa/cQCU81Yh9txbD9Ct0sNF812dxE8Bgb1r8MiMBMO4jvZ/mxjwoz9MnkyW24ZRsE
NqbtEM+rAR5oTlu2xP5Lv/mMpuidNFWbU4uMWWz8CjsdlUjcdyuSsn/g/ZU68PbV0bKPtB2pdQUm
u7mS1aw7cpcqkgXSWbKfWJ9zgk+6qftfvMxlcBPaK0i3W/2VShzsdrz91eDnyeJOEX5AHf/LclF8
Lcw/RsNz5RIvX+UjL8hOfZBt9UsaTlzXm2jGJw6TsLxAbjXytYqKOX1cRb3om9OLxd4ROKaPLolZ
1Ca1CG9KHjdmk2WI/uRxWeGf9suBVzRjrGBkHLTz3nBmUympl3o+FE3r1ntkSf7BDQWd0WkAoPMl
sy3sP1F8eX8G32w0ZM4QqMDaa0TrACQ1OwfUhn9KwxHBldvF9UvUF7HT7ExIBxFBD8Ibb0CN9Y8c
kc38SJ04eCDEqBpueVdExdH6vL+HPoYE3vmz2XrKRHJPyfe106t/iF1hJmSzZnu0Xbdu3W7Bprsl
ZQn++uSgepFHKGayqkvfSstAYob7wRtmk6QUiuRnwirxJoncOhWdGKTjBJ1nXgZCVYIPsYbCfIk2
QptvZxZywNHFvhvPXUaGY5IEfy5u3J00/dZEPYXqEhMDegQR3KrEq2qpd5EneJUAMogC6wsFgh17
oUxi7jGqVGjGhtnfcqXPLQ+A95ZWNL6zuTg15TVl/TQF0RA+Tky7DC25ng1sYdncVVWhtkuI6/oy
dVv4W8b0cR0QbIgf1Cotrxnf7JQghLdXUO4QNagS48uIRkD9CcHmf6Upb8uZkpC13XsyABlUglHw
omDfgztECctzUAQkVzVNG6W7WYrlYa2csrovq7xj2vCb+SvoY988CBP3n3B55k+TKiKv4j7NUXnP
QQCrl1V7loFWJGucLlGC5zEnYCCQ6gzMyB9nJmGoJr4sarU2hyqFOiJJLmuWEx2aptwPxQoMIb5f
5M6LYUNsP37mq96wOUGnc1csPYbRKPCqbz9o97eGKPzTrbgqXrdADp/WQZP+XNbVkN6PY+WM98I6
C8XeMOTjAeHk1u/jdmoYTFY/b2myJecwaQtAlCOWq9J5CdF3EOm/VeMvKLlvnfE3XI9j13QziD4F
4lB2FCyPKUxMVvrJWny7iKX1424XuZFfcaFKkT4C4OKgwoc1VNM/V+eZe8iRsjBsiXimQ7WVtnFP
Tj863g/Rpd3wzlul1p3bWACudRBV/RgDY487vrhG/Z3ivvpVuN3g8gxtc35U29qH92jIuKqLCe9K
GFeDSjbH9c4IlMppN+cAC3rq+ucl9AbAzRGpQvGUeV2QvQBUhS9AsFVGxyQ7hZjLhf5R7TxjwkQl
7oacDxje54mz35lr5yXj7HoOUpOpRKlFRofQ5BWyUzU4QXG/YqiuP6qgbzkus9yR55UFTJ3JYc3E
UVFlLI4ovIp5n4kViUpjIzwsMhvQ+Ki6FPZ14G/NSOhKF3AuqaCN7HQolpG0CT/LBu+NGISgNafa
azZ/X2Gee8p0J+JDgCqJ54rKcWxyNrbAs6sXI1zZyaVT3WNuqzz9rGlGkVcAoSWNkrBPo2AHiLQN
B38IlbxFGaPxY1Ot46XpCj+AhB4HzqW5jKc7Hdn1Dfc0vT+O9KYcU3kD69BBcZ4aO2cX1XDSnxc7
T+sO2DQsIDg4h+57O23e/XdyRfXacSsham+xNiAk7wEqf8ht7oLDGvcBP8ayLiM5dQW/RVg08SWc
0/YVd4J6E3EYf3gDT3Ki3VU4/6zpaSfQsk3/etofPyOxqO5oYLCIpU57kx3qDeg4oQSsD397nH2k
ocwxYRcv0RrK7bA0+TS802pPXnlN2kf6p2XMUB9bLxcqQL363mHUeZmo2kCDUo18X3UqLRzDPKud
cIJyAjhWduKpn+t2yJ+Coa3F4+KiQ73WqXboEEDRws3Z2ofeYaxCnV1W1cOgczgVlJ84jJq8rg9S
Ofl3qrLe6HERbua/tejmLp2rw+ypbcY8WdkSdj3LNPZTGcbnsUXfubTO8MPH4x7vauJPHnuXEIAn
yalIV2Gpu59sJhkCgCFg6uoAcdpb1dRjfWi71VL6XlZlnogoMBxirRenOzSPHmdUlG8/Q+t2CbJl
6oeRy3tP9TSJ7LlZypFsDNXl5WXMa5pSYPl7s9usD7xkF1++mFAXaK89BH6nnOkfq6ZK7Yb2Bazy
lY0k7g7D6C0PuF/kLevT4RIzLyC0IO/Df0HRYoI9y9Y0vW+1h7xSrWFTvxV9KtpDkRkUO6hnTfkR
trnVaLf6RRZX5HolUPAy6PQf5EGpf7L2hJ5L27ywwZFpf3MSzpnmh9M2ETXVcaeXlaTTqORGqrmX
OZw9Pw6RPcJl9acF7dPSgTM3HYSjM/PUUiqvdZ/MheOuZwoLva+2LWN+gsJDbDhGPXqipNhk7B0s
x1tNd6LR/uNK7JYgLmddwifThFV9HkZavn4YWnbXd0gqPYB98gk21S6XKt6ynQDGhdQNJLisXVo3
PXfxtkGHR5UuPrhByDctVhSsp/YbByHOoswi4NWMRMt79gDarxuUwO7vYUUqeFZB2f5b0Vpzk7jG
NRe3zXOQBYlw6JrPQ+jf++E6MQ+nFVvnb17+wB5y2gyjA0n37LBB3XjLsUnLNnwP4nYkj4BBYA2T
NsS6ytu0ghiVad+c/Chk04tX0KiHGCFpzGfvFRsvdTb6v7ATgBFEnl4q8vPzmOD1KcvBWNxKBAfZ
B8b7D/+udoPTiiXF+zGOZbESHYDU9j4dvKZ525wSjRRhPuF6D8GGfrwScqz+1HqOsO1OXLk/vKkH
5CfKbQg+who9AhCpHywHW9WMATuEr0yphVZyO4KUp/puqLT9MxUNyVA7zgDeb4W6GIFAmWb5BVFK
7bzB7iOGtABt67OKeqc7B5Us/aOXKX5CN1iBuNCirWViEW1d+MCm9RduJ96xFvAVKrrnav+vq3IV
JDyVk/9I0pvlF/DQoPRzktVh9eVG/E5J1s3CvLOgr4dJt2LN4DDU5uyDtegHs8/nkbHZmdPsv4ZE
I/z77qj8bA+OHReJX3e9QiVPxIV+BcSZGzDOrq9x32TSPlbu2HxYx61fBHqBC3F68uSvXXM/LpgY
dh05OPftKLxjUWxxmJBbsbzwlJlbq4TzlILDLpe0TEtKk0vCVHZtHseUESEMPZQIkRjnO5WZPX+u
H2y59B8TxjjcFpXbKnQWgvTItArtmdNn2U4xopn/ioEu0qoY/N8scX7xvPEyE3VRL1bo/Tizydw4
F/CIMJtdDcnqxT8WyqDkBhxyEh2HykF0F+hY/m2aIBz+U55dvGud1xs0/0Di8F8coCDLi2y3P+AS
xj+PYRTzK0ySbWYfhF33mzNAiMcUmgydYesplC5xMOOPlqG/1r9b3angG6rwx/AAzRbZkL55gHNP
rCTkMLk2bkaOLH3jl5KPbnifzBJX6Ahbt0XoBDZReYfAc/Bi+XWDNNATUSq33SjiVPz0fXiojEln
jiJwK047KuCzGtlLQtSdaJMpEynwL18q+rnE+sgbr/E8jBLZIvAhbdwBBcIXEzAe8SlG12bsuvTm
jn6dHtbWZO/+3OZfGHIAGINcrmo/jlYCmMXYded3+K+gvR9iJ/+TVXn438ZSx4PlZrLkfhRIg9sN
nI0i0WlXb8umECNH8TlaC/m3QpzMrj5N/3l4JvpjMyliaDClLn+zvI+PebhN/dkWcYBCqs2r2zzM
88PQ6bmh5shG40u7zZWD2qDI8niX5v2YH5a4rX47sKfTQ5tn0XQIgtieQuWs5Dx3Nf1S5be8m0Gl
yY42LQpU+8Jpk9CE0R8EPsHLkPbFNe8U1FOUe6wU/LCw/Num7XGcPbQe2BNE/wZhxrjnZEoAf5Iq
Xe6yevHT89z1TfrgO5v4ttnp1kfJKzrHuQVkArY/u3UqHtu2VXY321C+SVqMfJYjEZVXQq5MeFsn
UOG/WaUw2GwtgXDjt34GZgTy7i4ASmyOXik3eADHbDcHDQMjDJ1P52mS6VO9oWl7bdiUnoJgWSFv
MTTtUzmZ7eqVRaWOEfziJ3efdhOvNbktdghMtw+hZfxdaTMieY2sv4CxzsW3qRQj/Myc/XOKh5YX
Kx3/hpkgTy2OgcudZc0/8nVq3yBLYIxk6p1n6LXfQyG3V2NkePXaaftli7I+kgpaXpVQ4VdIgeY3
7IuyqxjL3+RD9W1Se9LeLZk0VwdF1JTMI8cWpNr4o0FJzk7Qz+qhwZJ3TbtQ7VxuZSxhFdik8nT/
My5CBx6j3t5Rj5nHDdrnUjsK01aTUoxNkJ68d0xXPLj1wkqypQ4HOjkVAdUsm6eQ9mbzcXA9nNC5
oz8R9DiPa15AbSKBu8fRN8QHnETtHzQpIsGqAEw6rc5blK/jS2d780UcIT4YXAJPRhlSk5A9a98M
r2IZ4FWEGucTqt/sLlrG8dI5HrJWp2I6ICZXHFy5/GYhxAYx5eUVOQ72G8+414x6558oNnvCs0zM
YmIa1BBpqrvLlklx9tbW3tQsyy+5NN1Hl6FmdPhGfudL0f1r6xAXgdHOm0Gu8RLn6XqtFjNfAtj3
q++XdFRZ37mAsjDZrLxmu4qahFsUVvE1W76lVFPq1ki4XPx1NOYy9/TjXsmJMrnYbTNYCGEPkFVc
5ihhOTkLg9ghLiGFMFlLCOo57F+IVjEL2pvIIZ2IHM5nz0NZJleHFlFdrD+apQHrAlXI471dxvw8
5UazjxA5n4wl0/biB8W+V41XJbNA7bcz3iSYfYAWuQRjeGndjzPiKzVkt8mhmiUc065OROV+TZVy
LhSspHdpZNRP4wT0XDSRvAE+61+2dGbYclG+r64C7p5X7wqyTRfoss33OBDafRoTP5QR03bXz06x
d8rMvMNHtdcyEmanGai+bV/uyWdrIP7THHGmfCmEjWe9xcuZLcL/ioZe30+b7J5Ba4C9/AmZJRnP
idMrCszSRQRn7RfOCVFihSZcxEeD++27fWn7vblYfEpcuB+hbsdf2eK5z3CSOE1XGKLeqZcT9Vo6
TAYeI2Sf47xnOPWmxLZqe+f5RS0wdNF/KcRCtfcWkf2zpNIfQGBZFiALH1zeOVizORV6V8aivU22
km4i/cDFbi4HAycqmjuLPpwNpjTejXFE3PUwTdw5xoFs4zzak0JPThcAp3zP7Uhn1jBnxa4FdsKj
vAJ0eBuZN96M+oJ11r5qZ+4jGuxs/RGFAfAX2MchVhMiJcVc9oQYh3WaDc252D5uzp0P+RLRLPOL
Gwnmv8nCao/Zaf4dUsf7A2H8BNpMkrKMgurWZwQSxpMNu+eGUJJ9nvfNj6ldsZTGlsyIXa6D6MHW
GFKxMtVIOTxdPfSVj3YGRc+plmV5Nzcpg1NKFT3kC0laRR8QA7is48kB9G4ODazSm1l8YkEt9iJU
8E4NtbNGpPv1/ge7wGdL5B2GTz1zOc4hPnxPui2MUOh7ibuiaj2XdkQdmc8e1B922f3K5bkPWebQ
bczNKSit/PJQQz1MiPj3XtTCa/O1htwi61jvc0DhBLMwiRW9Nu8CdQ/ZZfRaz7iGAn2RwqDiHSZW
o9xpi+MKDY2hGKBX3WFE85+7NRyfs22z58FtyC30x3xGTjK4/6pya8gNiAVC6sZB8BUHDP+oYYb4
7wCkle3st+cqcf1C33vBXN2yRmp1D6tG9E89AVyf0QZbZCWIOsodxrY23a3M2Wd/maPbkI/pARQO
Hn/sieKl7+wXhiIYPCQ4+iCmQf+XYn5zP/CQx8/GtTDk2VDMdbljxsJ8hQtgPqpGu5dmRCOB124+
2iXDbJMPTTonC4FLd0OdkUvdxV1r7lxM4ZZ5yW3JkjbuCLTSb090PrMXENa07FVYbx+MpWnS5KQz
nqrIOJ9ZF05/GSrk2YZBd9xkLQ74Fro3b4vct81f3L99h21AzlHKvbTBtax+nX3m4+Ll6Cq84Mqq
oA+uX6LvZJGW9H5hmQL5WEmGjFkR76C6VwAg7XzqGBcUyJ6q/hvWJrg0unC+Kjp92rPFenqPq6e7
h7YuLqsYxpvMnBZ1XdwN18pZeDboRXrILb9bLM105Y0CCyDAMsc8Mq3xDtjB/AvCYjqwhUh+JkHG
JR1wBVZfCSGCbPKVSKOUApHAe8BD0Z7YcXqMIIM9ai+mlNPJlj4/kKLVvS7dkK67sp55o0q/e7BF
2/1qC6d9cuLQOUs1bG8DshuMd6AAW6LjuS8xGZRARGEYH725qp+3bfWP7rrJJ4mM7m+IMQTn+Ca+
VbBVddbkpRxmAP8nsuCKa5Xa9f1bi/DALtX9p1Sw/Khzpg+MLNuf0Z1Q6eqlm9HXbm19B3ZhE58Q
lzsH4fXzt7sLv4HDQ5F8lzXczNTgYtDe9jsXvv+i0LheUj9qnkpvm3/5o7/6qObDquO0B+NFYgm8
5a9tBfpKke60U77LQRioOT0GJl0ekFARu0ZKFHXZwVSCIsJKh0hSsqj7L1owKx64aexjpimDPUx9
676Ggmuiwlj4y8wBmg4TwwA+CEww5VeRugD8rkWeGw+d84+W1OYQjHO9/S2c2j1OOpijx2hxEXRo
p56vY4bg/Y4OK/E+TemmD7kUA9or3avykmeQ+x1oXKYr2itKxA9FmdecaCjlmlfTtrF7mGze3ZBo
Ov95PejfMW7p8T6ypzkz9bqWMFVcHPJPn6dhd7IDFoVdHnF/76hTasR75YahexqXBgjL1nwJJBks
y8YeVLctdlgzO+ndZBfDIthzDZQYcqSb2oQg8HW4Im+yLfjOiI9lR9DcIjFb5JSiYs9QFreP45cb
d+O3k2vUWl4cZQfvs4EJTXSdussLl6DSb+sasY1vnbcGz4o6XLOrBoc3txWRf6/s/3W9xHs9ormJ
6muTOjUpTAzS5fQgp6E0mmJydzsSkYAW14xFEO2dflic7uhLapNR/3olCLESfc8/mnV2FnubK7H+
RBX9zdMUWemwzPddRJ4E6RxXWqYX/70FyI/fIMWqjpOxruxHnwN9Fbc+nHzI5Hag/kg0pKvZ07RZ
dmb4sEreiKnw1mTc1gFRWowaenkxVHE7uBxQHTSpCHoKyWUwjTf4iyhC5t/IMUPAo5A97WTWjtt9
P8d++7KNSJ4eRShQ3Sb4vLbxyY9IvkReKmX8JlpBWbJZgtlcB6e3X5K4xe9I9q6aj10OwRTvxhQd
EQO1kuECEIRrALe4Hvew2N1zivIBv0YvzGdoIoTx34iAn0BcFC/0240/IGiGO77C6TWWFVmCjhOg
klcy+DVANH5muAXu5iFAHu2ueOc7UDgubqiKX7wuIJIjESHVmI+PuatpKZFIu2Q0wv2vOkTGDhbw
s/V1y54Y1zeb99Ebt0J8AtTiYioq7l6PGtYNwSA7AuDjnsU5+BnWwgexWwlyAtfZ3KQcZ+QIQF5N
UkcsWvtCOdR7VR39MjUa4mkqa7krqRcI9kg/vKeqzuS9HpfuDklR94KG+ZfbxwV+qXL6ydhYHicv
LA8249WIg8Z9FVGvn+Kqqt/MTJXvhGNbJsg3xS0cFcZnMU0LtQLCj0m3dZZs2Q+bw00DYdQd3dni
NN+GrPoRxOmwvq9pofpTXObCJK3gtD9Id8y49gI3WJDHBdjuoxVh6Z5bgz5u05k2P+WSk5iJvBj7
Y1gaLtYlRSiGdRxswXHBz6mc8Vb3DP0ZPfN9lOSWmciNqQiNfBIRNHrqfVVHefcnJ2UhPRZEZoQP
iDUam5BwPjY31ZqiPHr5NgwnCWPIyWCUc6uxDSCKwTP4GdIZfmuIYfqaPPRHlJy6/pNIB8N8GXZ8
T6BqfvyTfBvoQA9lQ38cQD/8exMTj3IJU3wol1BGA4WFYzt9rSiciwueltrBWWQ68rExMsbkjJSI
xBRapvquDfv1a1jVAs8NRx2ARJCeuPNHgd0IfHaszkvTcizAbU/e00be6fwURlmpT6P0rHpTyIyu
nrZ9cbCWBIbzMOHxP3fTXOkETYFuDpnMvO1QW69oXjxQBZZu0F2U67Dp3Y+qoUPiOrR4fPdLXs7M
0bJzCRpCfcWSwyzQXy1G/OGsBGzEoQJFSMzamOWpFYqfsip7p933abfJY6/k0qNfqKZth3PHY7kp
5/Af8BFXCleMep+9fjprU1SfEWoeidjJLJzaYXwR3C0y3SG4DGecf5VMb2pB0/5zEDG2CYQ00/wy
SeGV15ESOvDSGXNGAgu9TE82h1otmsJ9nQKcQ3vso/ak8a6MKAPbqN95KWKCnagw/Bw64zQq8UzW
emg3QTyOgDROROGDQlu/ZAIODtmOKR+R//ef4dS79HP1wcwoRJqa2a0466EsspGTZlrIMGYYWLa3
diuzz7KaVo5H1QZFhvQiJH7ELXosv1gqzDUva/XDrnkgk6pXorjMdAYdSs+0zjXoq2o66e/ohxPS
NnKQiZPLzMk1o+f8dQZ/KZOpyMZvYQSJcr9rXrZ12oUL4GFiXVIpvxwZ94gGyUFpqxcbpw2v0qwr
fN5zGuTBn6Uoh+afbhTUahaSZnOxOMYZUVJDKkk+1vmyj72xRfUURSNS+i2vi+w73jfrPrGMKsLW
W9XK/iVuRR7kScD6tNzVwbqqExbKecI50k0AtMWqxjM+7/aFJJT4Zezd5U2vvfEOI19Ks+c+Ns3N
0c283oOZlM8tbWUf2xLaOgHtXgvK0Js1PdbwAueuD/r7oq3Qw7P2Z8D4ZF7cGZ67JK+G6L3QI1L/
gIH1d+GlNr3zO6aLnyVJLCGSdE8SapBZ+2XR3w2JHNfpC5Ut2VXLzIh5D6+QqpMoeOQOAxrBW1a5
xZfBBfLqOzb40Mw+MJPoDDiUZF4EdzNudrsb+5m8FzKtxui1Ftk6vJZpR1XzN9zUcI/2UXyfYuo+
ROWMrShCD28OhFsho4bX1y+dEe7R05t4sLjBb5PuJBS8k+n+NBElQ+AUUMt/MMclysAqS4/fahaE
NyWaCfYzWSTNLOdLmbpy3q2rh75D1O1nVsMy77YlWr/mQJav+Wzqv8ZUExQ9DwiQIUPQngOsOQPd
pEfKTKsWY2vav8/kQJ0WlYf3TYpznzof5yHOuHbmHusSafPriqbREd2x4b/8EOtIead609PDRCAQ
3rgpVVcTIlcoY28qD3nKdJlUoqre4tlxf7Rx4xNa6s3uhU22ZFnPSnNY/awT+yzdZJ9ItNRcEbAm
yCUA2E5B6st9HLkQmb1VtJXHqP93W9+4uFAa7aQ7+hYKYDzqsnfVhCt8JGzpKoPNXiSOL+iKIdhO
KavHjhjV5WtQPSX1faXj9TLHlq42xs+jHMv2ESEKCSjoC6hcKk17HcZ6faib6ntSSPOHtitTlAza
/081jlvdlaDip2XuhfMQ6SE++WXs7EcZP1sRuHcB4Se3lNTX+I5duP+jbVGfVWmm8Kkd0ni6/Y+0
M9tuG8nW9KuclfeogzEA9DpVFyRISqQGS5bl4QbLg4x5nvH0/UGV3SVCJNGZXSvLmU6lGYxpx44d
/4BO2SeP68smNNXMKYYeUR+q2UQmgzc1yo7jA9/CuB1ULgQ51g7bNOlqNJp4MUYDI9lDGNTJT1Pj
uuKiV9/HqHvAFkLj04MTbgHAdAM/eZFKszpkfRHtYfpg+ihcaFVR5f0Es1d/sYK0BHAFOxoed4WW
g0B+cDRQQlspLUXpjTeWkAk1zY9uWO/1LkZGYRPHTcV9AaLedDOo9Y3eNSU8OwG81HF1DScLZh3J
l8H/jDyAsRZa/itRc+WuTlE0I8LA8PTbZJfao/HUBHL1M+mt8kMH+/26DCLtI0++GbqkXCo9toIC
uMEyeT+3lHynSRTFKMyALMO7oCDVgGYmVtDJh4NW9R05B5nbij2m6JQLdb0GycYjIEXBhOJSnkUU
X8Xo3wLis/ZJW/T8Hm26cQ2JLn3uCyXfuAhn3Pi5bn3HAL36gQOXfDOISQxEDMBPIBJfwaNSQNpk
6G5UAk0GU9W9O57VxCMna+skCpVVNAiMj9xSpBsR4/VYKH5cOzqzn+5BXil7oaO1z+ZHyyGDFwgn
LWvs5xRgs7LuOZODGz2O8+9FiUhw7lsMqxE26sbT6/Aq8V3vELkNblRjUHdXrRek126RN47r1eoP
0oPhSXZVn9WCU2BJqcorEDK3xbbrBohwYWhfqSGQAzl3Y1IuP8y+VkYBWJq3H2BPQDh3VE3Zjq5s
5gNvSHLrXVlZVDxZpdI9J2D2VvCHJKTHcmNj9CoLk7dlJhCMQr5qq5b0p4KlOZIKPiJRZ9xYSoEw
ndepBTmXRFDFRVvNV0ktp3ekcjWAH4NCgDsC4Y39srga4iq9NXzb3dS6Wx/6EIE1YJXuXi8k+RNW
sbxLDbIEZjybRLhWVSH/yguud10MCF8Riv/IoR7dC+EXjqeK/FmOmvjKUqG8al2JJabaEwNy6ry7
sKhth1patCew8Vwj/CD9qoFxaDd1MgrkAsk6XGBNJOTTXtWi9qusDMbnrmqkrdTr4S23JliqShNv
TA3cm5dZLSpZyNP8iuDa/hineDuYanTPXU0ZHCtI+lulySDBNWMdbmDoK5AOMu5pSBghltgNa6SB
wXxdxyraP8PWRvQ8hN0eIPX8IwwzNb8JOdR8aCCdUVR3ogPbHK9QayJjXpWSabh3sk/SRvW8ts3m
EXRboIckxXlC3TNEggT5O823rQSQHTJNgE6AYiQfBPd0XtKwt6gJrInIx+qOsjf3C64udRLdcw5D
K11lIgbcdjty8Q2l7Yi2g/cyJNgqb60RmNGjBLYne7msi3lGKV+bFCzfKH4PmdBgPWjanps3sKwy
Q/Pa6yz10+WPP2OgC/jz+PNLwIOijQp97/cE5EAV13Z1p6Xdym6+s2dqh9Xmc9tSHqRQ/q3YzcHA
ATDW/F/kyQvipuf6OIlQv+ljUOmKGcepsre7EHVDaK3bKq6XXNWUMwK0r7rmbz5ek7wIMgjs1TC1
P2W+fAv8iyR92MOnfnSL8ZCI5medpQ/x0Dt4t6RrnnvHBT3ec0LaMzneKEpEgPqiupekSFtLfr1X
gIcTnh756/IcnlH81bTj4UMIITG7IVf3LPKvuagfhdxueItfXf74M7OjTlr0b4bPzJGBUyup32eJ
pd3zJltco7XQOJc//YyivTpb38AqIO7xKr7nuh3e6/pDPZo3Wohjb4LyQT+8lJ4UO/jtdrvLDZ4Z
rVeV4DfdsTSkmWqlavculiQbHuSNTWeO32SAPAv6smemXJ0tZxgySuQFvrIHB/urAvZBQWFA26CN
vi9aDpyblKl3b3ohFa9SsqW61xvxLRDVLsvivyc1/mqQ8uajB5fTFuCeilAYMIIwgGjA1KyyJVvr
cxMwW66ik5NQVSFTZIn7o3Hdj4iJXpnE5oX1ekZJWJ3CwJvvLylJnUXcs/eTJYte8YIU6b+oEzyP
gfwF4bh2oZ1zUzBTSvYklzppGal7r2ruKY18Jk1eUGE+I0/8aqPzpgslaZTPzTzfp4NsNU7WNyqG
Dqr5KW3Mdis0S9VXwh5/V33aLrjcn5kVZbbLdTRjDT0r871Qot+t4QPVlo2drAYLcfDMrLxajb7p
Ul80JY92Ac44KIW4LfhC0A1IFpB7bFA73lze3OeMQJTZcTZBc8gx03yPR93BSmpHhNVaCXjXb8eV
VYewYcJd7gK3SClExNEW6gKE5kr5fvkLnBvG2d7XNBi+Ku94eyAkiCorACFb05F4WF8ILmfi5auD
xJtxhIxhhYY8CWvI0T3qvtdB7t2iQLPpsmxfyT5WXwjx68aCw9iZlfiaNrxpLilypD8CI+ejuYcq
DwwlJWPvukurq6hRPhaJvhB2zsnmv07pm6Z4ztZLWzObfR22H6zwIwintZYp11p3m9vSTtK2PJFT
a/572/c1W3jTXKHVY8E53+5Ttd5govu1MusFe6Bzi2AWGdQOEleoyuUh4YlN0ut9b1gfeIb8+vfW
2EwLHpKzDSXXaw6Jl5n3HYSouDLTB4AAlz//zPklz0KBHdkRpcAAk12t3+e5f80DPnUPG8jogofc
uZRMnp36kAsSqp1DcxBw29ZupkSbgJx6Y/Pe41K6MxJrKyyeECvLXeOW3T3GtvRZ+PlSnDjXx1mc
4AU9kA3uiQdkQcUNJDwKJdwHFfe6t2p32/WNuYUcnTkDOnQr4J28l4dQl6O6uwH3/+AJpISgij3A
dPt8edjPbQB5FjtgHOUqri/toYYpu+m17ifFCFa86O/G8EFRIDHjiLEKlBzGtxn+3aGYVvGbjZCF
4NbgfGBzm/0MkXB5Koq+ITEyrwCj7PqCG3V33RfqMzLcsQMIgnwgvs6i2kNX3Y2mYuevisvsQkJ4
LoTL03n75vv06Ma2kq00B3B8yjZKDe8BR5VNEuXV2k0LqM4UM6+7sYVd0QZfGu9jXl3nlXhCBE9a
2AJndrA8y1GQSq56ScnQGxso7IGFrfYgCpStZULAuzzd55pQj7uJy0Qumt4Fl4wOyz4uK9+pNBia
ps4Twd9rYhaH7FLOUMiTuoPRyjYn0tBeqUYaHpTKXcp1zy7aWTBKUNkHbQIeOTezbxBY0o1tDaiz
aTKFTSv4AdIFdMTGGnHuKxbOwNObV7NnAUorDN4CdIYOYlDmVGbJu1nQlAecGsCcyHX7t3IW7dU9
4s1KNNkXIEqMjlWAiFAMtOc5CpIXU0K7TkaJdasNTbmwHE6f65o9C0iKree6LRhHHMyStlwL1MdM
i3xFfkQYFJTiDn+Wy8vizA6DMXG89KrODHS4WMPBN68bpYIENH6Uq+iu7ORfRWqgy6qWG6lRD3Vh
fva16iqISdrKwFvYXa9Xx/cmI4gZHH8BJM3kvqBae2iT8tcoQvhsN4hV7PKwOcBIuKrRpTSKq8qV
Xtzy9yTzIBeInXvAYKOkforj/qucKI9yLV2DM731ytCRM5SiksFGhmWEiwPkTGJDNbwc9PBq+jsK
KQsGg2eWvGbPApRtkxmjntcdRhXKJQjlVBIHT5bBSNpgc8wvqNzch2rAC3ujvyzM2RQWTg3ZLCLF
UitVBSIch1Dyf5Nd+Hh/j/c4RmyHkYrcdavBVOo1JC21STNddxCbXjKfUs5tuFmsalXdL7WAxoGu
yf3PFNMbTX/Eyg2182wLPgSn6UweAFygKyM/m4OxrbLbJnIfFq3elSlonRqAWTAL0YriUUNrD5TU
byx49vVTYGufsW+48uQKZU/XcS31e9hAmpUqfWmyz+3LWXxD9zWvLQA5B7gIxcFOIkSnXBBcwkPM
MUCMHPrv14C65ToyBcbJQ/ShV+DshbxZjpZ7kEW5UUa00l0z9fZSXH1DrjG59f1qIUM/MzfWLBhW
g9xFKUxx5Doh09cofOBVlF3bHmz0cuFyePoWoFmzdC1VvFCgVoHzUIamZZ5gMI8Fkd1pz6rXPapd
sHdr8fD3Vro1i4TUISHxI6l7yDxNdzo7uR9QBB8l6aD1QIflXFE+F345fLAgIu9NxEQtwCw1filL
8XHayCeWmjWLj6QdiDx1bPCsi3nxBykNgPRZTyAqxyp8lPa7KZXfpUFb+T7eS7xuwK3NM0p7BKXL
o3Bm2VmzCAmalqK1rHYHxNod6AzP2ZhtMlO+KlzMZ2TlwAjsDdf4fbm5c4toFtJAv+txJo/1IYOL
ArwqvhoS6xGlbYSPv15u4nS+Qxg6jvm+a9vgC4zqgMzii9ZFe9P3PimFupDrvN7wT03aLEbZBVqd
oEqUg5reJUp0xX14XQq4iUrrgAVce4m6QTImcrtdSXV/cH9UlgasAZ+DAVnF+nOzdLM819NZpMIK
A9WUNOgPKKSvm6z6Mcjyr9pf2O9n7k44Fx4PpIZDogagsjvYfrxr9O2YmQf+hsrbSkrHvdpvB/6N
4d022TVs9cuzd2ZLmLMoUyfogdQ8zR8kfcju1Dxtr6IayvzlT5+29om5M2fxJcckykQBpD0EOH2l
VvgIdOW6bYqrXIg7y1/ow5k9Zc4CSwOWGw1o6kLjiLmzGMtb0HbADJJC2nsoZ14VOqgDUHLpepSs
ha6dO7fMWTBRIvQeCpvpspAwGsd4pIyRvbSJfqtL46NVJNscpckVCBTBHcf9WAbG9vKonlmH5iyG
DJNlRlTqpP9G+yiF0vch0XD6ileXP/5sz6a18iY9lusSvk+GkErUaPDFlejOs4LS8bvpJSk3D8gK
fpJr677HLAVSUBvuR5W77ELrU9w4tWZm8aTsux6t76w5IFak3Luqjt715GcS1dFvGbMBR1XMD6Lu
gnWAKgJgKE7nBiDtw6CG4R3SMn/64/73z/5/eS/Zh3+3Wf3rf/j9zywfSHf9evbbf+1esrvvyUv1
P9Of+r//1fGf+ddTlvDX/D85+hN87p/tOt/r70e/2aQgdoaH5qUcHl+qJq5fP51vOP2X/68//K+X
1095GvKXf/7xM2vSevo0L8jSP/780fWvf/4hWKv//fbj//zZ1MV//rH52Xz/lZXzP/Dyvar/+QeP
rP/gzmJjb4OyFPhJQTzuXl5/ZKv/kGUbAS5DU1WOselH2CzU/j//UP4hQBhCZQMbqeuvt6Aqa6af
SMY/kCk1dNuSdWAPxh//53sdTcx/Juq/0ib5kAVpXf3zj+MgJtDyUEzkWFRVpxmhabMI2gkX9Xo1
kBxN7czngvd4bEmCpUr6a0n7PyvTUCwTcp1loKijWsAh56bUkN+QCFFHaTNG2bYxoyc0vZDH+50a
Ol5VyEiluyaGoP4cmzfQMMkpuU702XWBXRP1FsQrSyCAw/WbSfpzMN52/viIn76VDaReU2xL1xFi
nD+4xVnvWjBI7U0DDHbdItuxhgJpbypEWTcBNjQL4eE1OTwaBkuWtUl3m5EQTPjsOHRHJIZkTREb
kIWVhLoraJi7WoDJAX8R5dqKNK+EewaIp1oLBD4AS0CW+lgp4SijX4imMlC2Ir5rJo9GKEiubKzQ
N60AHsuV9KAUfv25iHAC2cAPQI9ZE7KSr4peV78ggxJ6K6/1x88A5o1vUmOif+vCRsod/E+68GNa
2aOyScAfoTidwQXfTj0Rmwq0j4Jul25AJgG9G69yuwysvVZMsxmHKe9IxqjWj26lmJgcDAT2vFda
YxeMlodJwhAC50CRRN/Gqt9skXlAhgj3CbFH3oTXzKAwCmPVN2n42TMSTVtxyVLwCAtTgPZx2zVf
C11IkL0qaAA5iHwkBhU1xogpN0Xm8KhVJqsUZz14OfZkVGGjPgInQElGGVEbNFK2wB/R9dGRdvhp
gemFS+RWBdAsLwd1FiSmaaNAVGWovHhQIyrNakBJqQPDq2shuudg5jOcRCzIPhuvtLGeQxvTQFxO
kgCEoE5rfGooog+o1lriuZe4n647lNhqbmQ5MRbux7iwmo7PblavJVs2+jSWjKi0ECah4+2ZA28h
mGzetA2Sv9W1kGP7TsSFnK8yCQDO2o37/DrElmvvS2XhOnJLLF34ClMycryeFcVSQP5MYUi2zFn0
qFQPTXJQNhu04IoBZHuN5gDQQ5XzzUzBWeUSKpH4ostFv+pNy64WzvNZ3cYwQFXplsL0cAMgUhqz
bzBWsDCbMUKLM+i0pyYqqg+hXyE12yTlTdM26bUdeykgR5SQ0YG1ENLt8RhwExIb9OMAotbm+nJU
OQ6pfCVCqq7yjWxVVxTVmKLOm1zAlKiHDzIeBr7ixrc2VJl72xDlp7/RirAV3gdUtFD0Wcbh9R5n
N3hNRED79ADtKd7E7qhtLrcyK+xMndGEwipDtFeA8TdnqUURYuCMCeBkyBBZH+zWMh6bstZfFN1z
mtHS7+zB/kJk1h0kz6p1XUT+QpCerbF332DWUYsHYApXkQIxUfmNxlDuZBVlTTQLAB8hn4SryLAK
iyFduODPtte7dmcpoztMJk3onAKLbzpUboW0Dwv9G6pMgL+4YuegxrxJ/lgE/jqh5vbh8tDPDqfX
9mHJyIotNEVjnx8vIymVQh4cJdlhUXtbV0/cte8bzQeTOszeHDTx43J7s9z131Ot4UBhG6rCkpoX
G4IMoxN1FHiN22W0kRD4dSo5Vz/5MW5cKmpf12gn2g/4ELV3qC30L4i2mh8NqHtLt8X3O0izVZnE
BHAmeZM220GZTGweyFwcN4SJxx5TH/ViiBaqKsc3rNf+skNV2zAZXhiv0wJ4s087i9oGciSKE4JF
fqrRtrtO0b96MvwRi5uMFY6mW+z+JWDX1KpO1gZbybQAd74r2DeSjaxLznI2ELhZhX4TbcYWEuvl
yZwW55vA/NqKwQjZiqrw69y/Pss86OlQshwdTv+2RzJwl1FgvkmUMP56uan361SXha3a0zkkc5GY
5TSj5ZNiWbbsjDCTb8HxZ88SvlSYzEr6JgPhvfAofqprpirriB1xAKpzDJaEsgOUY0t2cCeFy9NK
kIGiLnRwnvMXmpoVeQ3CMkFPtWUdvS6y97kTt2/iN4QsnNjURdWOG09JBa+juZH9QGa6aNeZUCMo
JlYBc7cL9e5KlassdQavyIebxMzlelPj4P2h82oX7kxey/ptH2DlBwZWWvS5n40M35bEGuK2bmmm
apvaLCFoPBgvZRaqvB+7yCPXuGZi/Npv8SlffK6YztU3C+zfbfHEJ8sKCT2/HG8efD/GJo0GddOI
Rv7WjT36DB1aH2ByG7tcV7BuVB6F/VjbcefUsI/zLB3eeQik1bJ1uVxVcAd7B8FS+zsSNtFExXet
ep30mv5UVTEVAoEWE8V7MKzIcSlDrCycLCfGi6xJFyihM1xcBY77gDRSrxhpgGjmgP6MGmsWt/Jy
OFBHbR4vb5JZrJmGi2hGaq8gJWap8qzegtxaFZU4IG302ld2Izq+DwaVF/LKsKw2CuyJJ6MIm4UI
94rvms2SqYGI5eDWiQVitjezxpJZiom2SaDMPIZF4ULHKEtpq6BQMW7qErIY0oB6j7V1r6CCy8Nu
scaCoIasqlUY0PD+rmAO5o74Q4lwzHZwRAJw4QkXxbayA7QE4EsYB8TGTYjahlWEKK22PH5g/Wl1
zuVhnB0Mr8MoFNNmylRTM6fb8tuQnVp1V3UylxS19OpbqNy2Y/bjXyuKTbve5KMtJkro3M1fc6I3
BwO6YF2Swy/cxDVC6aJtxK9MhMLbBODC95qbFNvI6MabtNHtp4aDaeGImGUeU/s2O1nRhG5oVO6n
dfumfeyc1CqDSLvJvPQG75VDroJJNou7QgQvSYO6AFJFz7qW/7w8urNI/tquLXQ2tWWYlmXP9kOR
Siq+4rKxSXKt3URjWV2judWt4aIEm1oyzYXZfN9Pi2ClMsiEEAVB5lk/UXOwPSlT8SZsyhs70+KP
yA6nkzce5Cw98NGPlVRkSeyhW/NOSwX7cofnKQ895ubP3tC5PViQlWY9RoRJD1QT2Gvid+5H00ys
Em/GAY+J3Iawwy0TDuJ1IZQuRmlMaJAlsqCxUX9o009Yzxvd+vI3er/AKRCZLDmKAAyONg3Zm6mH
xyY0qdT0DT+Fh1ukv7XRihcaee3Wf8ICRR+FBlSqH/wdYWhj1m3wjXWV5ra8wWrNHVeqJ4yfeYXY
nmPh4g4LleD+IUgVdHLi2rRUp4p0S911cur/FhiAfjWR1YU0M+n94h5ooMCTybCMfHsMUKEGJ6tS
wcmUBOGuMf5cRdGYXHmRhbsw5Ncu3Y0VZhyXR26G2n/tFDItzKLAkhIl9Nlqsj0346VBVzdtnGwr
TyWPDTEsVJpE/Bxh38tIVsfSN0hQ8JkkjJl3Nfwqe6WMQb+pJuFiPcD3XoeY+unyVzs+Z/hmwCV0
LPjk6cvpQszuqLbEXFN9Nh3LhEHY1pbWr1QKOA+WpxjPf7EtXbFkoejg3ii56fMKU4OAQWWqqumY
HMyoPHqJg9J/se5N5IL+alPcFYSscgc3NTbPLBjbvl4P49BYDtUk7SZC9nRD3QZlYDM2F+5Cs2s+
QzjdS6iSCqbWIPDPbgTIvloyRiOWI6f5HTp/MvGoadcN/Iiftka5C/9dYwULt9nKja3ufcSGEJmI
4FKjhQlR29MXrofvJnXK3jnTOVinS9P8HVity1RDr5ne8wy0rZQa91PRCeyHhyVU9VJTs6AACkpW
U+zknQBh981AUWNtVjFxsh69hdBwnKdM40x5UiEscNO3dHlOsVGtMLHdxsKgLpXbD61cDs+T7Mbj
2A/WQ1t5CjT7VFs4795v3alVDlxWrqzonD6zqIfmuW+3oUni3JmIDYTIcEOnurbHSr3ycN2E4Zfh
8eljBIxwDHBiU88++CIof7VKCS6wxfnxkTdP9a9PMrcaAQ2PIrGuyLOYgk9bGKVRbTqd1dvbvKhH
RECabovRi7z5q7sJYVWNgUfvxjTN+XW/Q/NS7xJhYp+ayVeaB0FNtdUIERYz/nS5qeND5nWSaWp6
U5iOGWpHx8M9TnZw7GyaqoS5RkwImRMPM+3LrRzXbf5shdrRlO+qtDNrRUhGmeuaazoYg8RIL4SK
8VWrvPTQo84EvlS1m3uRpePBwnRpYRnPDvZ/N66+DqaOzDiKW8ddrLwIYxqvQQBSaM2eOnqz9WB2
3YvEzZ048e2dZxnGM1WNeJuYRXxN4h98Rxq1KBaG4TjJ+fObqDwzcCmjmDZ/+UAX081xTzGpUg/x
Lfy46Gcliv4Ovmt1paXysDVh8X1CkaFBr7pJF8A6JzY0Dr/sKWL+64l/PBBRMMphHUkCMSapPySS
rD0jTutuw6Z+IvFvtgaGlF8uz/zJLhuKKpAqUJV3JzFyaINk9YmJg02MbbCtUrLj7nsNg1X6wfE6
HEZdSZ67auh3IdIYT5ebPxEuLSpHgpxSoQYrZlfTJlKi0O4LEwyUUmx9S2sQMkZPqlbV5tflpmbA
gz9n901bs9As4xZYWjFCo62B7js3cAPqeKXtUCoqDoPwS9g8JnrJKJA+GGYHGdPrI6RhMgEkDO23
y1/ndM+nvc3LgMmrwPFkD/rgNQgtmw4imR22n8RRTCJ+kwz1/58tzQOj5KVpJNFSGtvD2qXOtknh
Q/BYIxfO5U6d3svGf3o1yzNiWXHbGFi/o2BTfz9Oxs79kKj3Plbb2LeFGwsL73VcmG6MQIbW3pZd
t41jsXQtPDm604WB0iRlfXX6+ZvcvKFOiSEhfdYwJXbQG4Vc0tXatleQ5L3c51NNaZPnqaJPFeA5
xATdhEGJK8KX5vf6DsgOpr5Frzkx1Z2ry00dX/r+vYJZL4Zt6kKxeLY47pUd5+hL9ySnKCZhc+SL
9Jstl80BpzHEbgOzXuA56Hze0d1DJxJy6dJIi7nozo9UD6MOzM8yZrNQzHXDoxTam2q/cACcCkEa
b7qCUhJPQ/PCh5noiVootDKiHrovulG6Q8GAvF+eMF1p5MHmDrTbRNfSO61DRuXyoJ6Kum+bny3Z
XqtME2spgr5B2T6ufGsbR1icgYaS1xH58po6Ubi73OjJkTUowlI0oOQ6r2cbKNdkEtuAmURrOtZT
5F3IXhZaObk0DZ07pEbiT8H3eL1IQZxgCk3Xwli2dlYKnBP+DXpGrrEwiCeDK3uK+gDFcmqbs6ai
kvwk4p7jRHbMCpEKyiAiQAwzjlCIRKVt06stcoiol0ZN/qUwzPE7T+mIwuaUcxdW1Ml9Yuq8Fqgy
vZ7v/lwvzbrEj8QJW+6YclcWt3qi2bdVqOFp2NXN9d+YzTftzW48ON6kPU/9dN6383VRI3uo0t7C
GJ9aM1QGBTVjQc5vTj9/E9PcBDk5TSa2VrGUPCpl6EHQ8+W/0Ze3rcwiJ7qFCVS8nD2P7Maugaq1
xeEg2FwesVN7nkQdy3mKZ1yDZ32peoqXqcSeD+Ki3A+4Xkoo7oXd13bg9QxTwqCgeMedeQVLQlFw
JWmbha9wYnPw1qJTPmTmCN2z1CO2Q81FsMty+g7QLrbAOFcWeOOkPKI/X+7tiRBjk2NRPeNBice6
2VmPIVqJJlZGU6qHz1GMLtVIyaiqsvxbyRG2jTNX3l5u88RqoU3DlGWDaxp3/uPVUqGJJMUDbXq4
eDk+TgU4IapLb1cnW1FZjjyQGca7E8lsBWKwZWw5TZWmjqVmv7UCWdzLXTk5fCAG+B/wCc7Y467E
ldYMQmGmAhQDXM4FK9poRLyvo9mo95SXo4cuVLSFVk92jcqbxeBpKhe941bJxDXht7RaUJu4pdyq
H9Cu/3G5a6fipm0YMpdpshRu1rPQMcnXIQWnEDq6PtpFjVl+RnINz20/GW9yqa6fwlEbdwUqi2sJ
Ot8uylVc7VRoiCupKJZKUieHGpcXEG7yFGNmQ42qgZwZJpdoars2WvhBClsICZhdnA81oTvpbgcd
ZYqFsT4RDhiF/zSrHo+1H/gmOue96RhDB68nb3FVkHJzg/JT4SQe3o4op5b2qrNwyal7CI0L06DR
wCzT4bSYICDT+yg79fgLBFXv1dhUWU6Z9tHz5NOB0Wtp1NByrMr8brVG92usxDisvFpWnjI1xUke
xk67Qm4GxYd8xHmcEhf+D0tf7eTYUNmgxKOQIs0Ps1rUvtYrVADIX8GNNAhxrtQ6lu64LVt3QYxW
V9/g0YwfwBrS57gpjAbBs0YMT2On6y9V6X41zdhdS2GgXxe2F27lwEIwTwRdgBar2y6UiE5tHF7o
eJYgdE0IheOxHIwY/RzdsBzALtpaeKZ/LbuuWDjjT61U26LSCCiAC8ec7FD4acGDZ8iM4aeAH1wn
9ZjOud1W0RDis9NB9fA6kfBFvbxU3h8bOjtjKhBTtiV3m3r/5hROUy8MzcnYA3krDxUq3KBKE1Wy
sM4953JT0wl0vChpCtQnbFnQntQvj5vqUGtsbOBujtylyYeqa3AwDbsWO10fCEqyiTChumlq2Uy+
IQ+BE8Xl5rVps8/bB0vEaqejwEymlfmmq10OvwItVdeJkLLU17ioRC+R1JBDgTXU78IYgedV0Mji
xgjTftyAWv4oyQkvpZVWwTPWU38UG1tuEmxQSqzhMW9LzH5VCWDKkHDr0NvJGIt8D8Y+b9d4f8Pv
5IRU7ywE5MOVivZhhxWuXD6SmqsPU2Hye+XhHbxWxjhD2S6tSvzxkqJHlDmssoUM4f1C1mWVYhC4
LZYrherj/ts8MqvYqhObjQC3nMwMH0uqnH+5bkkrEyyDvcKhNc9D8sYIDM+OqL2VKHri9mlvEcN7
idSkX4BInFpPCJQQ33i0ZAHP1pMFyNBGbBRdB7PKr81QUz/JzahttbykyCf1TfFbHepNJxna0pvA
yaG0KKlZAi8AMpLjoUQvX8dNk6oxlzolW3UI8G84V4MdKlHmF7fD9NcUuOJ4lllt24CjsOSp+kBQ
UzZhAmZMgpRn5G73cHmNnzh/p+stt4QJuMU/zLLAujI44yatC3eoDI1np0r9KACDPvEOpN/1Ro6v
wBgp8c/B01AsKGsL7ORosQnXfS95BXqzzfCX64B8J527y3TJn56WjwcrQFLeFsgdOqzK7C5GMnjV
oLv8S9GRS4WAChWiwGpnYXWcCmwCaCpvmjyAkfgct1qiJZG32Ek6AVZ/aw/G9ZZ71C9cvayFEDqD
6lDHMEgtVMFSICkGFDrrYOkqqPZT6XQK2Yr3FmjlFUb13iPhprnBqTRsJm8S9RuG6sm2CY1ml6WW
Ti24gGIzJvlPq9D9XyiUyh+EhGAeQhLYflxeGe+O3ek7sjBAQ7FXULY/Hg7X8yQ/Bz/nFNjtfGiM
Uvrplq6LS4gY61WVBr68y4Xf/274al8GDCt2l7/Auy0z+wKzVKzsUss3kOxzmiYGbO7bn8bWX6pC
vgsJUyNcwEisUbEGrnHcy7A2jbDmnHHwO7rhKW8fxVqKoq52UxoIOujGo4FE+OWOTbN7dKxMbQKC
5c5FXYl/Om6zK/TcFxI0BkuQZWJnmXiEPXS1pa7Y4VAsfbnc3gwX++dys6wpy+YWps+ZZ4YEgNGU
TNcx5cZ1vMbDc7yyUZIcQr383bdJ8SPNbANsX4IQeQGMUCRLl/d3u2vqNAnDBNdQTRbUcad71hme
EBmW2YBkVz4BjxdQ2bhr8ib/eLm/JxfOm6Zm+RdvnB54GRZOmvb6PjT9xzFR4qvLjZyaRIs3Xv7/
iu+bNTJgpNB7kLMcFc17F7v7fLRWFoLYOzep5M89OPffl1t8l/Bxm2WUbIIHaEnIDMcjKFXDAAir
sKkmudVBsWL8jCozfoh7D591lHfjbToayUIYWGp1Fqoit/baeChtp7XtbGuAL/qtFp63LSp7MgAx
8htUE92F4/L9DHK6gAmcSEjGZO9y3NUC91XR+zjR6GFgHnQ5FTeYpcXXlwf0/d6nFaAppDg2yeWc
4dcRXrCbbl0ntlFItjGCste+zott0I0CT4UBb+wkGoZulYVxsLB+3qMEjKl1AfKe2rlMinncR6SX
0z7ODNcZUE64q6Zr1rpN6+JJwP9XEVNcp3GRXw8V1ma4c9nfuaLJW8Fb/r5UbP+A7cLSjf/UgJDq
QeSCDDBhJY+/Em5EQYm3r+uEpW0B9MtwksTF+dktldpd62pm3Bap6BInVcdwIdkGGMGnz8MiHBFs
OC2QrO8QoR3WxDA0Wm/ja7V18CZQ29rrs7FBdDiXZW7/ZD+ZmRv3oacgWMrttEfGOehimY2HUwDJ
k1SWq8gohLHDXgz51RAL18+c9v5nHmA/QFC3sXrl8UfHgtMvsWGJtDRdYw+A9S4F6SHYuEGmf/Eb
3Gx3vZahIW5nVfmhkF0NlV4MFh50RFnuG63EcirELB2TD8oXmIRUUhw5RWXhucWzGXDpJtHAJOUy
s79Kylb7Bdmi/50Cvr+xx6iyNxHOLp/72oDKnPLKS50do7ePGsL7zyUQGPqTD8WzgV3ErduaPbrX
mG7YK3jY/Jq6I49Z+FbF8ToF7/5zrHvVx08Rx/sVLCA8grMy0/u9KbdtvardcvDXCtqq2EdCfblC
yKnAqXu00Nj3Rd54N1gPo3TsymXxw0a233NEMcrXQFWazz0Y6XBT51qgOSK3Mv9B6nDNSqwwsp4i
bSgjhOE6pOHW1JKstkVBRkL6w7PBYKRNqYxOPialqX5SeCviYmTSv6RwLOACOMUbSe5+CjyNJ47A
krMnBUdCS9lhSxLjXFd0JQpmGkYaMKKSLsa1PMLfTXbNSDiGaJQSR0FkLqgGyeb3GtPob2XL49c6
lO0ixrFTx1LbdC2DrLuJkCFLjJ57/6j8b+LOI0lyJNuyW/kbwBdwMukBiDHnNMJjAnEW4ICCKRRY
fR/LXy2d4VGdITXqSYpUZbrDDab0vXvvIfk/MrxCfUrH0u8EDenPfKm8iWToRq+jWsuyMfYxMGzP
o99ky84lC7s6jC6plxiC9YnQe0VjKBaG5hbRQILdHPbrKB+MsaWUY9QUs2IxOtxazaoHCVJbJOcl
Hg617cTZmfBqitwg2Yi0Ns04yK1MA8MLxgcmlQLDDGwtVI40KK/Y2XBLpWWgaFp55CMuHB20XQkK
maFuSdzWYLvtqJ71wYQz4NThIOjhdLU7YmzKtfWDdoBXxqvlZfc9mWYqNPLUu4VxN4zhBNqi5wZg
obvSnKb6vrYZxwM5mPUNx0v/blp7QbBbLzoIGp2g3Gm2xu0q+hJtNBHSy3lULrAZUkKUd4unGfx+
xASAIfQOiiDfnJsnMJb0F5PJ9kSlR5J9bVLRibbMHY7FoOsyLJ3OHmLOR+qNhrN8tYKRX0Q3EIeh
1lSbhRFPbg9OmukPND7NHw51QVJugYwAqpq34bGtR4c4Mgs+BaLg1HVjk8TuLJzFSpIR5ZLic7LS
9QQkDobfWBf5bWqbajpZRtOcKk2MLYH2LNxh5+RqAA+nEUfMwaykTZ6hASew3cgu/dFW9xqRxT82
WTm3Dhl0+cEtc+yLNfiZuCHSBOQwtxTc4iU0nZqA7PcF4qnF+FukftQ019xCtIFlA0cSr1LU0M/c
qIvnNtBr3RrneG0t+7Ofqq2+lZqVFVGWl9pycPXV8MOaOx0AahNU4xH2RvvS4+5/MdLMeh7h1AOO
6wcJuwMK6w+/zJYOGFMqKF2IrFZRA7CA2l1RtROmeZGxx03Q0kPgt/ultJZHV1XmYXTAoIXgFElB
3U7Qp4o3tSImC/Hhlt9BJRVrmItqYAF2nOGtkZl4zFDKwxby3em7MdWucXAdb/XOC8PsRtVc5U96
5rpPZjlX484GkTfG60K29AtVM0vFUtlOlaxFbt6pIgXDzKRI+asLS5/fiwHgbNQAgWMal8XoEbOx
atMxtQ3X2tUDlanQGBXN7oCoLMzja+ppkdAQKIGRqSvQGDkkjkiflH4iQA5ugUv5XKPuXOk/hF1t
82G1u8YIZa1NAD4NbjlhCWVnjb3RXutYzQI8kFuYmCha2JZuCJPG+yHVmD3bJCyP4TbmaRoJOeMw
W5WuwfEjxVg/drmdkTZiIqk6VAT/7v3SLX3IhABED0btWs+mJkFTiw7w7XH05ExGPXKnIESFlfLP
JcvIttNBgl6YrtIggI/6T0CZ+AltRVL4Ze00yxDCTprh8oz2kj5Vkza2t5ZJH2Q/wT6QjBcS8KIZ
h2lJsC2Nu/jM6vk+e47fhqtTVEFkWHBZDq3AHfdkYYFtPqaqXJZY+KqAJOiO4sKYg2UPht590vtg
+25zArVgnvn2FhZWWnxzrQE/b7ngjLiuJpxLSWUD9H5LNXad0DAxU6NICGiM6jOIOdBRqw4GQMxB
5Hm59kpmUtBQh6E0EdcgcVS8mXnxA70fkXpNuVT3DO2li8nANw4lAePvg23P89GCwPqq0yuBfumM
gNEnN81YOwhB3KwTLDw2ga7VJoOFl1yi3YLAx0kQYaImwGowVYmzuus3WA3Gs2aRqx9lRcU6oXEO
efWBQF7aRTWYYVs1bO26PdmPmZtq3/vRBnCkWYr7gDZKS0YTVdIJJFKVf7NaD3hxV43tU4OMyIz7
Tho/tV5On4u1rS+4peGkD4RYXHjpAENbtKsnw2ADCQOGUBcX20Aledem3Zrta6+oj45Din9Irrh9
SyGl/mF6uXk9OK2p4hWG5PRkwfa+mtrNAmzXbf31yH+VhjRnhZvoZl695ZaRQ1QviYSK1lVynHP9
Un6axsJmDQ3ZvSyFLn7M3TBroYLROyVynbAf+50C2tQG43QEYt1Pe1Awmh8ZdWuiM5nRK0e2zFk/
oao7ww7fjX1n5616SFt/HfaeKHxxLTd78WN3oQzKMW4mUh7PEQcRHCBdz06Kqj3kFtTm8YpjLD3D
nNbXChaI4GjTaGMkeS9XhFggifY6HOMYzUF8RYDITqk5LNFiNZ+WzFURid6GnGTl8Dw32jbO4uJt
LhhC7DbUkOQ+J3X4ovZF7+90csxfOuYjOKJZq4sY1OK8RVCnte/+aDAJnSkfX4f1HC5IHJTmJK4m
/FPbWR1UM7I3OWIhn3ttlb/XrXrCwc7fGzaNae7LbtDHt0Z5mZ4UDTEGke03KX0LFZwNqVwQnKjp
x5SArM3bTkRpAxopN225GLQ5B/jutlUMotG+h8kFccvZusgl+ldCFC05Htsk5DbxAoQOQ6Ds2L67
dOsmNLBnqHOqRNsnsGZI14XGmu5LDeFA4i2ZAQHT4cQaG47vJX3T9VMETaD/sBs1//T1nhNRm7nN
1Tle3wmzQaLCr9cSCvw4+VoTcW0arGgwtyHlQIT/GuouhbrQ6J1sjnBqVgLmJgtnGNC8x93uOO2Y
gC8nnJpLlvmnqvVfbYFfLxL4YGjA8M9zEfGrOrUZUHPCKtViLCk5DiHuMSJMh05crH8RsN3VOjGY
t4PW1/IA8G25dTYfmmNdpA+F22lHbfS2QzBn3n0D5ZzCdJHCbZdO6Ehp7TvCPfZlaZvR0uoFh4gZ
8foGyBSe0taFon/653vqv6nfYC/F04y9Riea4qt5vocIvqSTnsZjQAcMskdzZRsQ14QA2+IGcxnV
Rlpec8DO7Ujh3AJ/6uZ/0EL9XsDBO8+FnvvZ+eV+LRR7gJEHqeogts16iha9nO9ZaziOAxj5zy/m
vzzqyz1U06a+70oqHWOr5Ye8MsYHLYPe2HKJ2NcrRolN9I82x+Nv//ym/03dAX8PVirHJx4Q09av
F2C3sYmYAjvCvWIwE+gafaIRtJH881P+7ZtEzswNG/Wj/7Wyuult5dcQTWIMYs23xvL8EcYsB0+q
bn806fz7h3GdRqbtEX3wpX4TsKPbQ0H9xi6J9xk6mqScPO8DSFB/uMH/fn9ngFDM+D9P+vLyumbI
UZ/zrdEQU4fcS7uDv6oN8aGHcjcTS0SsSv74z+/y9zIcRbGzegALKZP9r/bG31p0zrwAtK9naNjb
YMSr6VVxoV/n4tKAgvSHD3gedl/WFTYdmq2U7V08xF8+4NBm3TR6TQBs3bQ/l2B0lthyJvuhU5Me
17JoH/PWqr+b80b+bueYz3991n8FBt3+z6O+JBN9+Z//66p4H7qx+zl9jSH6JbfoRn4O0zx8/tfV
qxj/i03243UiI+jrz5yf/P63SKR//SX/P6OLzqGc/+/oov3n0Ly269+ji84/8D/RRQZJQxaAtoCU
ERrG/rlt9D/JRc5/M6P5xtxzP+Ocu8HP/Cu4yOGHXDpMHueks//8HJr9r+Qi2/tvwoaYNZhSKb26
7DP/QXbRr7ODSyEdNp9wJIytnKXpAf66tGykeAiiy4sI5lsGGW1024VoBjvVy7iwlTOwkDvqnePD
ePzbK/rXqPl7cNCvVb2/nsxbwa/C0KWwZn8ppnrLWJValhfIrZomDb1c1996d0q9JKPWNMfB4gbT
cYbB9Tk2c9P9YdZ82b3Oz7fOwi+KrNT9z8ver598skcxChdubeB5Hca2sratyHfHbt+NKniaUA9/
2ubamrFWsakVkzC4rYy6vf/n9/DrSvjX38EC4buU68kJYZD8+ndIHUJwv2oUhsrNudCtKv9uW6Rl
zLnS/qSn+XVZ+utZLtEJaLY4glmkJ/36LLHAbeMSA3ieI5589NPVj8/sVu1qskzeuewc9Yea+e8D
DIUEVgJqt/pZ7vplgMESU9Osl1U0bSAJQzEqpzrWkwwarvma2g+q0MW1t43623/+Xs9GQeyZLuv/
V0wPxmsyAgRXLq1NB/faVWVanoj8JHqYi3f1h+H0+2hGE4IihP4Ogwl99q9vVq5FM6tqqKOqxsk9
NuNHac/TvIOyFFrSqHYaOwGM7aVt/zCP/s0LZgVh5tIf5oM6X54s5snCGWk1UaVc50IS85Jk0mDh
z8qPhpL8EQS884dO+PlL+79bzl/jCG+EiSGJtpltfxVOqk2f3drqm0jojv7mGB0jtWSl+sNjfp8a
GItZO+mB8MPuV9Vba40Y3oSqo8VheQghho5h2s7bx9bmWEX+ebx8kRycPxSvj8cgfD13+L8uCBQH
q7Y3zS6SpV0+e7Jxs6gx9HlvkAY+Jkq4dhVPdc7Fu5yhWsKOmCY/Wj2lJX3XOpTT85Yr8z//Wb+/
A08nVY1bDwuWjxvo14GFj5vtPQXkN+e9tV5QZ1mjdgqq5aoosGD95w9Db0HflR0B2d2Xh22rbufn
K2sUiIXrdK8TU5BZOcIhexEv//ys38fQeXM7WxVZGVCpssP9XcWEi8zmsjJ30YIbHPDjwhhqhMjE
H1QNv89Mz2CVJ+YJKwi7zZfPNKUGpUjOSBGde3lVrlq935YzG2/r4ba5TpC9n+F3j8DDocP+82f8
fb3lxscj8eaztnOD/PUzTu2Y0QziM+ZcCN/6uUCoSDxQkUUgOs3qahYmW88/P/PfvNdzoBeysPPd
/LdJ0xt+5rYptOvc3NStttX1Myvvn9w1v606rm6jtGMnYdmjd3/+93874M5euZUbnzhsB0MjOrlM
AXWSTlIVcxop2xd0G0z/D5KsL81JpihrKxcGAmWYqDz1/L7/9tRu0Cg40xuI/DrIIcNiaT7UjRJQ
S/PNP6D8pBQlucYsSdvNDKi1drOPom3aw6jLLTgCO6ksSDOl8Scg2xcDLn/b2VrNTfSsSiYF8ut5
xuoq4g6khgrJEd2e/JISKpDrZAB3TelDM/bKiwlU923aZEG0llt7HEnhYxpv1WfhBUThOMrpO2zY
c/Gnef3bJPAwziNaRGLGq8MP8uuLk4oUwdJqtmgiUeTbMMnmx4b3z02ABRd3W9lSt0KyysDknMgx
0NgGOMPrZnr0AIX1Dd9dezBnD0FWkEnzhFVlWRJ7mL0M28OgVjppgiW5IrpFJUM5w2+mGEs1l6/R
pfwn2orwTwZTJM1KEloLFwUoW0v6OoVwgrlCW6wjmfMZJEQQJf6nbIxWkdkPZHOnur5edlRy+e/M
lSCaxASjeMrWYC522XluDXqZUTrOFX9EME/3ajAKipBpuzMbaqWUqVX97hn1GunL0tQR3so8i2ze
SRoWmlS3XbVpc5gry78wM7tvAetKTkTT1vhgkN1SXRe6BUT7nyfr1++FVZ1zfIC6kIyycxrhr9+L
qiuVN4QrRtp1LdFN0hdM7Lhz5z8sCufdgl/1tz0bqzK/30TeRSgJNbOvYXclHbUpGHKfYMjCzV8J
BYEAa6i1I2UeOg8dNJghoaQLneB3FRORBNZtWgwZ7NJUjlTVBuvSVZlz7bYwXuPMDfJbYJW4svJL
S8FKIabErcKFEKeIPS29hxW79bHFxMsTZPN0dNqm3ptLg3skTbdht0zFD5QOGnD3jaL2uBQuaVf0
Ugsl9FeK0geYu+V3fagyGghptTwUtiSHiQMPohbeJlQxYdLMW42tpC/c352XxGLXd6l9SFNP3Pab
6cvLAkJ4RH/YHfYl9SoVkkHD2p/NqXViPUDi2dp4P1LPaymrFtWiJ+nie3cLAsyrqiavvdJ0dzdT
3R3iNNB6sad66NLqANqBVIROsDEb2zd6YUCZhbW98qUbkT26DmX1HMwuuCkMfeHIzjPstLqRj2fH
IpDWeYxGUcEundbyzpDCysOJv2JNjN7V3EOw+dpJx84el0493uHLEve97VUPpgmW2B7nsUEh0o/0
l2pnRJggSrVP5+xmDkRv7XGADLRrxjH4OQhj6JhqmvM9la1ao84gWJS+iPKiyRqtmZh2Nd/qRdrf
GY6sj/idiktay85Jw6DpIr3YUe+3Lnj5+nW72kMk6CHuC38eAVEazgQPve1h1umG85mn6w+tPLf7
pnkJvg+MqHuyPsnVnEHjhl1B349kT+tl0nvjsAT+FrZ1+uy0i3k76MYYys38MMqsTcqCXNUzzZpo
pW6V4FuHmlpuRtXlam3c8gL9qnMvAoMe0zZnpJbL0qLHSbH1J1jazofYzdF0L31k2td1Kt5hcz8U
5eiH82Au6x6IOg1cmyTtmnKX8SzgH5Dpmpkm4YRCvzNLQuxK3VGxlp3TZYvtfVgk5zGnzCL4vPQg
K2u+9wA7UJoLeuJgIZfHXN+6vd3RSnMZiBM1IAozNBp5gyVN1mSknHgiVXdqkjataM0VxeA9QkZ4
RGA0ZScuLfWRFqaVx+fgqb0ZCKdMtmklC0ZNG28SCjorRpaxjWh2HaHamW+bTdP3tVpIPCQf6yqb
XXXimg3LfChepIWsryuHh/TcA5jgeveztcv17XkoneeSm2PIW3XoGLTHVaVQxdnHw4WFKzTzRcQu
ve5d3c/GWZIXOB9mGZCK0nSTUcej1aob0Y0SnHOe0QSqLPrCJDwRpKZ6pLpqSKSd2XdSGRreoJwK
wiSi1MysCDzgU0uW09ELsgcCIvq7ee2Lj1y6zbGFQ1lO42OAGDuGmcQwdV6J4X1FpVKX6D0r+YPT
zgdO2w19pHwbVG9/L9fNYzzb9lFtZhVJ2dyrILvR1q690Om8fCOy58ZR3kKkWvFibB9QkJ/8LPjI
F0MhI15Pq55dsUhlBPTIxJvGfb8ZtHvdvk3UaL9kWSCj2jFvDG0sIhpQu7LdniwP1lijq4vMVVeE
FtTspt1TphnW3lmrn/Pq0K00XwJHvOl58URV1Qldt3OB0Pd+NGbqlXriDINdrO+c7+6VtT36eqXv
NDDboWnA4nAENPiubXqCfLNLwRhD5ociwrjv08yPcjbey67Bn2uIKTSlciPS7IhodY2b2l75hjap
orzMLjl+1mGKGToGHGXGS7dq181kL+iDCGoyqA/zBN05KTcnBchfEAg0nR3mrRb1mdVdtwZJwV6f
LuFkCY+7kHXQsLMjiSkfs8Xdc9TZOCA4faKYJ3OBGqoW2YNpMYf8trupVp3+59JwEi4+/Ty3j5ze
MKcMFDHBhBrOR8XBQ4T01dTHVDvTd2cy2lPKPLu0u01EdlvtEO3wpystOGhC3lSjodH/MtWDrUFo
MJr2SV/lxeYNQzIE50tGVsywN/pQie3IaeJqG5EiBD3lOgI94noJ7KQ2mwtpjN/bKj2NQ50SvQcn
WbPnZLIpFp2jqSPHwUeeDUWeCOmP1zXpIjglO6KaDJ0vpvEeEYOj8xznJ0jHOw3kWM35C9w1qUW1
s9yRK/2euauMWGNROPXOlAgtfycLuIglputD29JkhVrSAAManZgQk+yqFOLdBNOBQsQHr2118Nvb
nz5duJBnFz+5HqJFqklV8dcu/5jSrb0YaL7vCFYiFcyZ6qcNPHFimzTvUVBviS7oXE6zkccVsGk6
9ntOzXuxmGvImPg0m4BgK4OixjyuxVWBKfM4iPU+N+yDsciHphWX0yzu21GV35Xq74qscGASe2tk
Cv+dtMEs6UgvPG4odqhnrSXJM2lFB25ISFYeQjBx1xur8/3Qy3vd6UiUXtTeddfI7tSV1aN+c4T9
1BE8kfp4Wvw+uy2r/NRrzuWm5J2Z9yx0s7w27eq68sRjuklOnFQtDtUif3YbWgvqzJf5uZs4tO2l
NGcAeFnehYTC/nTHQCCwJELsorDajqPqclEhFMK5YpqRWS/oabI9rcc25JThHdNR3Vkto39n8CLD
+vyFN9OLl8mRCD17r7Hg9EAzchJnsqUJSZwOzaBtn4Kpeedmk4f2MC4Yas2OzhyFP8biZs9h5q3X
QM9O0xBsiTUHLyzgTiSK7Ucqi2JEscQmboHLi3MtuzQKU7+yVS1CMgOjzt/mu6VhUFK6AD5RoVvI
ixRpmkRIM2yTFufdmkZtWu5kUCS9Xu1zHxIm3I2QUP/7iqTaSDiLHg2ieV20wIuqrf3QC/R6VAOC
nQ/IxMcyFCIEQlUlrRuEA5RklvQR5dklJGyKMqbbhU0gXrPFuJBZoG6qFPmIk9kkw1pjH2ur9k0i
/ruqG0Q3s0ivO3C9iUGBoW6qo14/pl52SJc1XqVIIB5fFHp+5eVlovsDu3HbztGSanrYV30XT6lF
Qln/Ucj83fWKY3Z+t6iUHh0dEdCKQuG4OEMVjQ0SoL6hDIdijNilXPhhv7l7kRd7bSFQxxnMW99g
lOkPvWOnO9WPe8LjnlNubUs5R4Zp33LSoAO/ydCuRExF48Os5Qkk0sWma3tSpXKwXFUQjo5GPM66
k55/S1X5SW/Sj7K1d87kwImxE3tG+dh5D4vT3GwjQritqV68YYt7a3nq/IKlmx127IzElra9m8wB
mKxf31I/rXcKMF2CdX2JcPG61MAKIn1nvg6sxnHXluN1WS4c2N2RSHXWdytdDoFiFBSttc8diT1y
GR76fkwGTRM7n3oaPePzgUfrnnVEUaGn9Mta0+/NzLu2G8pNSHkujG4qk1qvphO96ZohZedhV2dA
W4p23zkbL2jS2ibU3OBHQbUnSSuUE2wFTox64HZdy4vNby8rV8lr2Xbv3upokbeU5WXncyLnNP3N
b/pbz1/am3lz84NjFswan60bEtZgasWBjFjtqeBW8pj5wZuLhGgpvCMJKfe+qz06qRZNIwVC5do/
C8+XXEPhlUnP+6EHaAAL4FLh4vVGOFvbVYFtLDLZBDhiyxfK66/z5Hu04D1y6lv/0V0MM8wNc9e1
9bYn7q48+Y31SOrqQ55rHmWN/o7+zZ2H7OZaN50h2rrth71op2Ei+i535zyuLe9e1YTre2OaJk0m
brWqIFMlRfhQut6RQ9qeKP9xFyh0vl7u1PTqvBskZV40dm6/o91y1/XlWzXMbrhq+U0nas5bk6pV
6I/9T9uo75oRZa+ijoQmVDyPutlE/So+Omu5M0RgHxFuWk+aMTWhuZCTUafZGs0I0E5y2W6wlkyx
ZmaS5mfZVEhDGy/08/61xORj1uKqYAM79ZuWxha3npj9qtBDaoHVFeNuu1CFfCHT043aZmWd4zgC
Md68xHvZpXFjuO0hzbt3jTDU0zQFU+TlxU0/pTftWJwWOSN0bsoAOdnErrN6WqLZSxUZgyBm0M9N
BElGGermNiSl5Z4l35URBmXz3G/jwfMVyxkrCyJCL1kbrUVcBt6Augcan/apa7TPzen9Wz0b8ysd
S9ip83pzh37XC1VnaEntLtmVJfudXqVHrEx7GkPai2x5sFtre1ydzCB/Sfdtrd2Wfrvzx/U5k9Nz
FxRjtKzZkVCSPasZkpcAjYWyLmm+3nWzWYem6C+tLUVOuk5RtbbIMgSHnKrJ75ESPRKUaEfONtz2
uoOQNbgJZuswN7D2Bp/XpPm+iut5ScpsfLI37ckoev2i97u7xUcaa3T3zUyaZrUVL7rs9+jDMcA5
9qWEwBER8nsanOC0bSrxe3Gl9IFrCTcYtuodQbSsUeRF2POwX5RKqGMcUd0ZbCxji0K3M43I9dv1
0hwcBNMyOBZNemfYbRah766omKTHQDQ7q1memxrTKKKHRBlcalXlc1M2fk5CneeuMMJc91ykxJ4I
wpqQzi4cUlPnztpJy+eOalawfMplcXcwrM8idWcJUN0600Ogp3kd9bpWNbEGL55VpSxTUYfkvW3X
Ts0B+p6wOrbpdQrq8eBUMr/qwdPdKcRZP8dOsvhpw8iRsUcPfm3WQ0c1q0AkdUoVNR9cx475QSXH
edZkow6ani/Xk+Vm095QnnqGiSFukIHpKTS6Qqt3hTObt6nQUjZrQ6bukXDVOpkcs/JjphTKHB3v
byJmfOfoN43L2Zm8R1eA5jKpKsdztt5sZvoIwPQOk5f+ppAhxb3/ynononJ9s4btZvGQiBdopE5u
ttbs9SRC1DukBdOL4gUxwkYLzgbcjIxcyDvHbOadRz1LG7kslPlVqmWPyjZCsgapu6r6Hg8fyMr5
1swCqMK4CNZhmSMUHDeKIHZFKHt5ZSpsm1GWjumbgwLtJi9F0pVeFZUd9OQN8/ba22/9gPCqMdPl
WNMkZm3vFpsfwrmta4zdyBnYZYYlO21WmSWtq7qbrh0u5Cy/VcXYhWOvz4+If15aXzx7XkERrm4p
hYvceyuVo3HnSEm7ysrtoghQreOI+pbjkqD6OOjy0LCWYCB0nuvVrx8akX03GyYsY6NzworPZBO7
Ens1WQCc+votTGGU+BQODC6eWZ9bcS6HhZSC9uCN8qhZ/X0xWzfT1hXE6ZnpBe31t64qu31GnulD
LrRGXs4AVF65l2VvfTv4t4TM9ztV+PV9RrxDRMppVKyT5tBLWO4pUBK26J/yxd1ulRy7SBuyFRmW
y3pWGtykyry8JLzOeWCCv46DIg9WG2/aYCi70A+6KkHvrj1xEabimtLYeUDEvB3ZFpEfsrE+ioY7
Xr1t5a3nzevJ24JvqHS0EzCP28wqv9l8Dxed3XZJ7gXbs+aiEN44tI3JOPr6U91xoz+LW5Iln5qn
YKOA4BaN82BkGR/BNfINMot/VBPqGOW4y63Ygvz9nMD67khHPiNMJWhhsp97Q/cvcuSBeFxQK/qO
Kq9qEgo4StBFR7eIGrlXSOJX88If5Bwp4TihT2aEnhs08Uf1XnrjFV8LHbRleKWzXceDI+6Wvlte
BaigkBmza1TQU2uz8wvaI20yELt9xHs0H/2ubg6FTMWhE458stSaltEQuN9NYzKTnkN0xFHK2NlB
YyAlgPpWgdZMoAglBaWhEPKBSVCg60fY8V0yT+l76+v24EqkkZ1pVadNH+WOCViFhROgR3bOElB/
/L6sy8/Sanerb6VJzVkRL4NJOnxunZPE1rHcr7J3u4ds0Bstbkx3uJqw3C2hZUn9yXZS9gVTFDio
g/KFIslKQcXVVUSDHrRgofQ9YQrUz7R1jvJpvoVJQWXMceujrNI2nsiqwlU8KLmTuhgPq8AIrJoF
lZQwa+3YrS4Cu8YVpyKzgXl3xHvuOpes+BWrzIOnV85VW86XWmM2MaG/9Us9FflLO5YOTogRBWYj
PP0V6e2wI2Ha+sR2i0resJQkia8YXoOgzO3LckzthD46phCy1o13ca40c18iqLxLZw4qzJ0MjZ+Z
lwzIFZcgQMRq5bioVoEEXmyzpICEppHI41HZmnfX6UWLX2gGeuoc1mGgUqFRtWZ+L84cZVMZvG66
XF0uJxvBpqfRz0R6MvJi6I4ynfKWKjW13ZMxYZv6nKZFMnsRH6Wh22zt8KPkdy7fLSBL1jUyYSt7
C0wgipdQKd0CBP08ZolOW+F5bKa/uhI4/5J5ZHqFpekLfF2S01u0cuqfOGvrxp7kd8s5sle4HVcg
Nyse9MZ237DJurc9F/7sgHWfdsLQV2N55Hi62hwo2vEw64Xw7xBipfJkB9Kzduk0Vsuhm5rpW+fW
DKq2cvk/lFRWOYWrostPIcTTylNuKjIZ8nW2rDzC0oJzahnWurm2elvd1utcDjsLW8Yhl9INosHB
PYOOniqfCodm1d+aHrxq0+h+9zmZgGxvVlxITVI6RIHQKnP0LO4BKajdAF+sP1CWb4h8yF1dS2he
4rdl59Ko9EgRVCerSCcf3xvxRYNmxly398am3a0I/XG59W+EYuyBoIFyFfdqQcDflZSfA+NdW0oK
hePNUImdHEb3TH9huQmM/iApMd9tlFtjn/jsC77tF4xfz7mcP/1J37CjLdsLjpgY37II19HvOARR
u+PGRb0hWRduPpNa3HgtKbicL/H5zu6Ex1Xzx5AvQxbprkbbKBuNHbf4tAmltVVRNnwUgX+Q2vLD
yCb3usNNEVaB2mUy62/4EfuBknn1iDXPedYNUR5mR735k83WnW/eoee0nXCFyueQzFzv1PG3orT1
fL5iypTJOFgt9bpKBkG9t/Wpc++WuvbJPgskq4Ea3HWPPN/PwxYoPFPE7Rvrcvb09i2D/9oTcVdI
+9SPS2NRazi3W3fGYpbLoRwLLvTYUQY/bvOJe0HnWVxPuDfOM9WdOth3nb/alwX5PF3SC0hqUT6I
ok2spXe9i7bQcF91/5u589qtnEnX8634AswBUzEceuWo1FIrnBRaLYmxmIoshqv3s/aMgY0xDHuf
GTMY4Mc/LfWSisXve2PlVmrHgYmIGzdmss+h0pa4l4MJg4NbZ1a49S0kBhL7bnF1iMYLzmNje5QB
j4ATB8e47rKRU8/fOwxbZGNoRmBhUXPgSkOv7ZL/NCdT8tyXc3lLt7a5CgJj8b8zt1C0su067jde
o3FCLZW8dD7NY7sJFX+6w2Pf0E8iowTPU1fUHr0ry+z9Kryxc85xL3R5sDNqsw+REkXT4gS6XRMG
t5v6MEHQZg++RuV+xeIWVkS1DLrJV16T6GUV46SzrnHQuNmBr4xvTXZpeXb6iMZjr2vvE/+WhoFq
cz6JWvFK9At9zxle+l1nvN7aeggVxt8Dvset101YB2Mr1QdlsQaWJfDGQ2E33QEd2XjjfH63vcYa
JRsdb7oR9jJh7rxbkio7wsX9xOHyyiuVJYsB/Nx23nzP5d2fSes/09JSHnBhBnvkCjflxwiWg7pz
r1zKJ9Ilrdfa6vy108bMRpU/HlNsVqvuRr7PE7zWWgSD94UJ0NrBmcs3WbnaucFq6ZvSWTruNKka
FVt+1+UHIGhmS9P18wWPQcpQl3EWhPbacxl6AEH0GMXE7s7Twc0izdIV54I1pJJbWRdzvuEsM7kr
XennG62yG8hIfpu6IuaYe1H1tyW5djt04pLIovicEmd+tAhGIRab0KP9GBXdOrSW5LjY9i+8fGh+
hJ3tkGcg62/xmIB5abmeW0rQrGRwTxlXRItpcbb27lB+l1jfSTqU7S+3c9lqAOR8Psm8jKx/3Qce
s/FXCn3yUVDSsKHtTW/6yq/WZShK5+a05Wc6Zw3T7Ay8tXS2f1i0l50qR04PIZvqQ8i5W8eu9+pX
C14JmFr3swRFgDgLe3cDwzG/FBCtv7Hw1o+FE755I8DO6KhoqyYjH6UcmmlbRPOD6qTNzYDvK3Sr
5hp1XQhYT8FpESMfBsrj92TPuHfTShfm2MV9uY8Ic/wcb0L/xoz1xRkrfUceH9mRIJRs38JdBent
tmvT3w7m4HPYDJ9d4ZZbpH7HMJPTZZ7aAC2019/FfeidkBc1MExd8yfMikwSKerO26Krbhhp7hEN
CZvobUvRymwjEDt/Dhah0GsrrlpnqwvFCSvGYP7ThrixVrm0XNb+PHuIIe7eUn/u38Yy4jWBl9Xi
K109ZwnwKcMMMWDQL2zDHCOThjK7GxlFdtqqzJcvWv1YLal+oJnulDu0LUCljOEBQAHUSnQeQJFD
vUe6LurFe09bUg76ObpZSebqTvuJfehCdACrCHElsURDXuxVbuNSQKiDB9Fe0o9UBtHOSmnKwo81
4cXsm4Z7NRoQcjUTOHHqUoFcuOeFuKT9LQASmES5uHgaYYPujwl+vC6KaI+Lwl+eXbEOoKjcQ0ji
EqtSSeVm6bKzh1Zpr5OxWojZtNtrYpnuM5xz7y4vzPdgV3HLrrQc2WmSdVhLDH4eIdPHStUTvRkM
oqKIxdnJwLLkYou9347EMvaL9B8nNxzfG924qL9NOxN3bosn6heZPLqGUqeliu4AcKJVUcuDEcuB
/S3baXsocIBPT2hCrOc5qPrHDlaM8ZWEO84/8ojYzndtmXmv2hG3zU0K75gITiJemjp8khkKgIj8
gWPcmfjQ5IM8DORvfQZZTGaJXZ94ZI8FQVPvqOlAtROwRzsPukfLl3ROMvaz0eq8+DV4o/M2Cje5
E0VmeDe7KThOQH7gFP8ughu+igU23w/CyTYU8XLV4X5cxwz47HZk2xPP7e1lWgwPGPVKxoxScv7T
+Nsbpf5SRfVNuyZFqe0w/DG5G961td/qVUOEFyDdwPeB04PsnuglQRUUjW7KYJOXpF/qXVQ6ZgW5
vfNb6zDJyhxFkODbnsTJdcd27YVZs47r+V3TJLhFSPKiVPFX9MhMqIJbOXPjr0RlX2oRtz7jAnpB
6VrMRG1AkJbjqn5nqdt8QyjkppqrZg2uMl0KtnEsm1NKZ5tD2rtdPhkmZ4MrPtjUmnXCGqAjPWS3
p3qyOaxiZmVOlDWnZ9212S42Jjmj8+j5RXAnxmPMC1iBYZUYlRcbk2LBJbo1HOJ1OWqkVHa8TQb/
GYP/p0IvtiPcLdlACFJdmjkvPRXoQO35ScXzR6MdvY342XxbNe+jzBszfx1488sSNaOzIvQNyaDS
y6xW2UTdj7Wo+FWqm5XODueMP+Hk3JVGaYqOJIvBMPImW7Wiss5kqAJpm9F6nnTTn1xMd+eE1/Oq
o+btEIOmAcJP+l63EYBSWHZraOL0HBXUbKcINe+isgFDB3aesS3twRRZQli7yA/1UP7FhjbTVjXP
mW0hV+JS3ValEruat+DOX9x8S+dbuGnAXq4JdotdTXDaqsocTPk6jLEYdrwFRSKecPrPF7o72hch
WWIVSOWbFVjHebZO9TzY7sbkdX0BxcbX231kg1APwyDic5Cr7HSrnDu0naVfZOQ75661o0udtO0X
4LF9zqw2OTtOZVbSy3BwJrl9j8LLklvuM1gHaDJIn6Rak9WmDiQz2Ks4us2M9ZLxgHo4lcsq3rmu
JXp4C9E/DATP3EUZtEXC4v/c4A98kChOt6UDFuYmtLuszVzWT7bb/Lm5fi665HW403j2DiHm323m
z/m6x2f9Gfew/CWi6hXLHdezcs/BxOp1JXFlekrGFGZ4IR3SWRug3pNlgBpvIyMMUG22snUK4hzC
aQ9m4pzCsbRWqeQTVBgKMeeCbO6KUutTME1xs8LVGJ3qos9uJHf9MXPTTAee6vhXVxdlss4bRe5e
qPUMk2nVh3lyuAOyst/OyNUOKiQ5DW0CT1smuu5VdoyYYB9R3G2MbQq9Armzz1Nn+acETMVde0Mb
vviJa/+kGOAPfcdMZubUt18aEejH0fetlyob3GtXhd1p6ZfXvI3UdWLFevRy0Z2UDOonS82KBIVE
eccgbIcOGN1d1HqEHNt4pIRvego/r0D75VawGNorA4xfH8ug4pYPTOKAX+Np9DdWn3TrIOjtYV2L
pvo7e1U6bGN3kS8pHvwfr5C4k0eLd0EUwTT0vc2xIQUn58hntR2vmjrLn91mFthRO4DIDZ1/ghnY
0ede62LPhcbMVooFDRh744jkN3R2GrsneMKCkDMAYS7moX6wUraFZzVy+wUYFdVaWl503wLo5Qho
nM757aOpYHii6OsUVZVcs5EH3sGtABrsRmX9arqFQGz8yWB5Tk3jzGvHH5Jvu88NvGiITKtJi5Pr
Vc6np8f2hEOa+0F4EyyGR/JqDAeYlKa61qMlX91l+UynKoKRh/suBPfYmGWXoginOw/z+S6kPLeB
GrxtyX795UfjsbcbuWrj/FqHw3vGIQdNnDIXRyipoXUmoi3G3YLFpmmUotlDV/cCxVSyRYTGrce0
fXCk1a4yNwNZIom9JZRN1nsnUW22CmZV85kCK0SCFPkrE4R/gfGyXdfeEhzEuE2HSl/L3HTrrixs
6CssCkiyKUB2ULfknYh36YzV3mVpWHtT9DcOE0QOiCn3qnX619xykmNcS1JAyr7tDsBRLQ8QQgiW
XYucrCl54OeNjgg93rmY8gnt6Vib3YIRZ1ekM+Dxwi/JSvtms8BiWOfYXtSzqdk9N4EaKW2rrOpK
v8TyEMUNURjtnFjLiXsVjjaEPWaCAvSCH/Uhg1aKwxdtp6zPj1STMKPz7+yt5pKGQFatDWKGRIWF
JDmYwMP6LezRbBOEJTvgP2tYV6P/RFpOQWfWBD8U+oiwJvFhSDa2ePnfTh8xSQc2rP5tqbLx4HhN
yeAQVeOq0lbz5g0CQrWp/fCtExZawbCb1bWXIj+P9sTfg6FPwnmxLyeDbTaW0Y+pB6Sp8eMyh1b1
cswAYP+vosv/TXKJSifAkxp6ty6J6N/k3zVV9L7p6n/J6Zeom6c1/TREAgHMI+rxGRG4s25bZx/K
4zxG/R/I+hAiuNfUcfcxW/BhlBKTfDuRcHq7DaeHGEaSaSyfqmK19N7gbpqyT61v1c+QM8VQq/Gf
+uH/ksXvuVb899+9ev/Zqvf/6ALcf9d3f9S3/vcv9f+h7c+9+e7+z76/X/wC0//2P3667O+f/2z+
+48/9k/3nxf9A9m1h1k2wGAS+q77v9x/TvAP2iKCmx6b6HGOxr+sf5br/oNQV4KesS1ENuAMCv9/
ef8sP/gHYf1EIsMAhejM+XL/BfMfFkO+/X9SBSOFwbAUgd67AMkuNsR/c2H4mcYVCJADVe4ol4gF
DCyCJTts0AL2wzuII5EOxqp0eOGRWQpmXgKh05VMhG7ubtucfwnQr6lN1wAhIizxb2Y2r0yXO9/P
hwiM34sTMgqWPpFPhe935lKxirGr2U3cHRZEnPtCkEJycseGbJaVUw1pvMkCH41RAMrLgzlXmIGA
Btxl2CQ9aUZ/SscJR7KLlJs4BLjDgz1WBBhNGxF3c/Bh66Jv4vWt+TvZF/lEEAwRQXKe7r3Yg0IC
b/Kl2Y6dKvqXMSTnAAGNH5MeGs1Lea9qVXZ7/EBR/stmiiqeXML31afGgv8okiqwH8WAzugU1K2m
J5adqNq4zqQQcRuqoQ6l6Uz0PCBAFXqTmaguNrEZq/JTJT1YYh/F4+JvXIrB1TEPMhNfTd137sYz
SxjOVzZKiO1Nr7COCnRey5jcUZE7oBPh47FviD7mSh6ntm++vSglUmrVGzaDP2VaFwgVyQpt2eAX
J5YNy0F1W5RSJq/HBoax+0hFmOm7LLAiC2VRM1pHxHZ59IOYtyf2ZagX/T0XoVMnK6bJDB5Jm9ED
8qWwwimTTRn0ldeCKk5ZOm36ACHEgfgzJ/xhVwnEJqsWx9rJ2qn5tbUKcTqia7QJyT2XPcnG69nL
g4APaKQFOx3xl834QVC6iyC6VV2p70s0L96dAWJb3shb7jMPfjMbJnk0xPfoD59NSb4RwDK14Gtj
XT+ELHJjiQJ30Rm4rSAYfvSK30lT9MeEF+iqL8I3fw6aLwdJGWUYxrzZ0AobCbf6Hwf3MS2KGm5m
QjFZj0AUqk1YE1QCislcPZUPOcUL3quX+HIg2agox7Nw2QiE7WWIbjVbRb6KhsanZi8cTCWmtS5j
9VxOqHRW+MrqXW6W5VFafbPjl0p0rZXaQH+hJTjGXpzCjwgYMPbA7NawkuXBO7yDQ5EbKXhxBZOL
HOOuwGtoP6DWkglELlwDkVBBliG/dxp/Jqx1zjJ7n1nutHwGviN7uRUT5ow7ap3q5b50m8J9JX1s
eEcwBoPmWygja94fxEjEOBF4wuQ7/1fyQZoBSr333bZA+Ml/rjGxZsEJjpzGINvuTP9kNUtBsWja
py6aXLtGfPerL2riSTJD8NjnrOJ4/Ip8HUdHO1CWQK6JGfSKaKV2fzrbLuqdYw2ZPAUkWuXb1J6Z
A5bJA+i67zRakcOCBPaJRpWbkXRupcPRawtvvcDArf1Bd/RwGjp41z6+PVJ2Zqt+twzhbJu88MB9
04Gr466RPDO0mGf+aon5oZJbT8nWJi6K6IDoXoQ70hesLUlLbYAtuK9ZiaNarN14KG/5L1Z+QbYK
eesUuvDOciH67NA7NTwXzZlI5OyGiM+tO9bqzahh1Ku5i4uz5XXmoUaugtYnz/F2gL5C9ZcE5r0N
rlq+ZQ3S61DjTL5LNn7V8FrbBITkSaXR2yLF/CS18L1jxod2VkUqrd3oMrkrSsm20l6Mu54Ivzzx
F7Gi1RLa9TFsMzqS2aO35MnfxHuW1u9TjEV0lSkr+5vI0XqtfJPc93zNTRHobFvO3vwkqqjcNyD1
+1YOwMBuqZ7RCY2PSK09F/2t/gnsgBxBmaFua62leYc1rl/ycIxAPXrH/TGugzqxEwHhdzPKm44K
pHGroh4Rl7eA1InKJD9274VvYekGqLcGv4dYn4Jt1yuQlyEACpVZJH77wTgt+0U6jLiqnMger93i
gn0pTBHKyvY+jaEpglFSPeHYHWxrxeD5PXTmpe8Ck67C0VRvfmW3iJJjF8OLb9F0qZRVYC2P/K+o
NPFdBmC4iUSVsJq587XstPwAwlicS1n3sDxD2ZlV5I75fdjmUJeYJI+EYhQfGvEH+FQdDTsT8aFI
pLFJikuqxGTryfbcNSip0xwaeOHXkZd9siEdOSBUG43fE8li5Hk6YfpW2aG5Jiay9rZ0/Ocg1d17
B2WxwzdObt0UZk+N7xHNXU72wYTWaY5S8hG95tkupvZu9ONR3s+IYQ5dPjtrj/Zlsx47MZ97ojf4
5/6Qub07guN17WGYK/vkjbZ4wST16bcNBdRTcqEkR6DHGEX/22kan1Nv+9fQH5BqR+VzsywLsUes
LUNHW/REnBMRO/LS126wFkPfPQ7lUJ/j5TYKeI2r3jOpQ1CywHrCyQPvX9X1vS2LdIObJnmPM9Oh
rQ0NklRh/ZSLCyse09/NIG/VbLOQs8URaAPJCkbAYK0nk+wsO89QRAw/SZbfx0g/K1jZd+m4D+FY
6F9+21o4Rjr/tbUyzFQZzvKyv3ZOOxxJwQM1tWpl/8jCqFXXpWf0uDbUiZ/+tsgdWvXsVFOl/CMe
N8YFMIj2tm8qG808dw+C3XbqACTZSeXzFNdix5vvyyVazKyDkKy/Rg37GEnJuRkJxqq6nKpaXYoG
sXmH3L5tbGj1rEcL509U28A/cqHGF7XkFrBxIn4zBlnBR1t3JvmagtkhX62s2qeixAeyakoaY9jX
0KPLXPavZYnoZ9MBubYbEdVabQxipabZhAm4FksP09pBJUwlTw6QX/hOoKz5TCPkAhs9p/Mhy4dq
M/aBvbEa56eh+G7eccup74J3/h3BeK+sx/k7CSrczzU4OiJPtR6kTtqz15jsIPvYAUbBwbiaRMoF
M+SkkIV2ey2RGEE9Zc0ujHvW/nkqLqqZozceDWve5pYn9rXH7oJkoUx2NbPmb6CvzDqWze3aHpwk
DBAtZkO/Y5ub/06pNeB1Mlnd3/u+bPeIotu/YqImuc46tDn0S38YmePt6+3AbGRwixiApY53uQ71
Np99NExNcw9QGyUAhCFYf1onG9KWZrLeHF9dgN75+yQkpNVUkws5tmhSGnTjs0QuQXcFqlfashqC
v0BIcCSBZhWW5bKkugTI+ZoLdYXCcNxhO4ECNt548SR92A2GNn9FIc74FVN/96uCf3qPClG8zZbx
3yYirDCoCCL8knBpkXrM0WvU6f5gTFGh/q2/FhXaB2Ityw1YYHRtnEpd62DUuzBayi+EUd5+KHyb
VCKA9TYeOm5KT92jMk9JDcqHjU509mRGyC6dWs5Ojkq9uAQNn4QrnNc0bF7KjNzB5RYVXecLmWui
BY0uw++a07A3aO7WhAZbeCxRK5nCPDEnaN6mmY/6tCUmNgCSfXArmR7zJUyuHdE4THZTwsvWlleE
9d8Zak0LL0hPkhFS+aeO36Z30jpQGz0M6tWH90DObJd70O70c2SUPKRzxBOnXad40aKCStequqvH
wf8Ykek+61z504pVBH2tNVkhvpOG+TSkDffeHxHQleSW1lj7ekGFVF9gwWJ7qxjOJkPEa+7+VOj8
kEMyYKBMscPtGCq3o1SDdDyIF+SzbjGWw9ZtKCZuyPp0ACorhgbL9Y+dp7p8W6kI0V2bdBJpVrQA
vMkpGva6l+6LyomF5XDiAKsjDIerSbr+mwXR+yOCufx022G8In9jXFz87mN2yRtZlJbY1XMboOBW
Mv7Hw/h6chDQroJFDtMahbtNSgo1rK2FdeJRlWGabpChJcx0+qF0R/8OiWO3d+wi3iLZ7J9CxxV3
ve1wtnU1k5dGLh1VhTJDpuYOqOfKocpOZH/aHRGeHSfR67Asb6aeQMxrm7sDqn0FCE5FdbG++bBv
ZFghNugNyo0M0+VCR0FoX2vO9o3KcFEnhLNDFqjdeqyCnNjxLh7C4nlaRq4tmArZnCeRh4e0jbyn
1rJnRBWFn59MlxEK3wtfv6A3YPcYc6I7Z+3PYj2ETuquNOFb0yuulGvnVjVaeOvm0iTWMT3MZB1t
mWHEAzVi1r5NfMRs7mgjZCswyEXcw0d/LvIL/HTyGWoV6WNiJy6lRjXN0KMPkrgq5oBLq8hqYMGY
RI1b0na3nEUtsnbl6czs8GkV71YeMQWWQfecTJpHEU8Dc0oo7B//5usLpMyPiBS914QykU9DIuQW
Rb15I0oJwTs6kZUTdO2KiDXFVQWEgwoe7+bYG8ScRAOUv6WHit3whpkhsOb0zocb3qZ5KBDwpDWc
J7zqXeYV4V1M9fEfh5lyO7eB/9fUdVavq1zAbpa57O5LLsVjJ1v/EvlB9VxFcfUeRgnzdOP3uMum
pm+eGgrtd21VlufZ7u2PoEj0tsqRvsJgwFrx/pFfftO3G0fJ8VfkdePjUg0IoecZsHZfp0hHbdE7
+yLI/sb2lPwuTJ2vZ8tLrz1QBHJgJUn7bT39hL54OZisw+9GXHR+aTF6nnpdj/sG5dRqtCtxaoNo
mcEL/dfUceQR3zoaSWnl30Gfl+s59oYzymJrNdi9/CsSFMDoQtK7QE3Fk8OlyIsnG8ZVzLr0mLpx
yQGb9J86buJHMHe5g2PUW1IjYPVsgkqpRT1VsUBxHvHx1xVJ578ivOkffd+qq9t0bNzjkF1SlfEi
t9JivkNv1ViuOJSyQkZCdWqORFQJ70OAJ54DSzeX3EucbevVv/TC1LKaHKfexRR4Bjvub4zMqHSQ
PpQyOznJgGVwgKhgpO3K3/6iR2+dLLygw6qsNyEVgLhaUuU8xomrX6s21ME6qOeRCX5ICrhRmSz8
iTGIH5MkqBtetA1WSDgDtmvgE6ZqjGqrKbKDA8kYLlGkt+yeDcnX5k9LMPfbMOnxpXEWAjj9SQh3
C48T/XaqxTccpyk+9oNo4vO8tFn+udRILA/wHxgAEVx6R98v2gn5cqD0nln5q9S3Chd00g+m8sW4
Mm30Y5Po+a4xBOrztERDfl87xLuAARArgyt1xijRFZ9adNP0TIQyD+7kkvBaoDB6jeUcIKvx9S+Q
D7lvsymw1qOb2OLoibYgzxcJ7mHEW+GvbCUyCzumB1PsJnOwjdAEVidL+Bi6xjYeL9VQ2XhqgeDo
tVk8bxdL/U965CtIbJy88LDjlsQXjSyFaWo9htLaFND531SOgYLUtrudyD0c19oxBYYdPwda54w7
mDCC0fSbKXJnLAIYRGDxWhBWXpckowuDjHa2HQgCm2DGqfOzCDtWBewVJ/UqVJn6O/SOOOmUlPQh
xLGMLmvTDaP119YqZfGlDwSFDcJl6sMuTKjeBoAKk4py7TsqxXCTl0uF297DbwlVdR0sf/oV9lVx
xydlE8PM+04AcKc3TYLEsCOFi0Bsxyvu5shKt6pbmi3v1Ry5L9677SLm+Yo3tw5XhOVzP9V5lu1E
3eVPQS3JbNXUGG/T2XdtWK6qfKBKhCRzTEjCvjqhBBosiNJHrG1PXngaEFXYT1i58b20La7mM3BH
AnqdoSFdZ9MgBuRknuWhwtN18mDJZmBx42SNsMhukfrBN5bfofocErrQd4Xo2r7c9BE6t1UXtEv9
O4u4Pg5DUSBKvaUHTPKtF0OEJQyCQiIYUqj2403D4k5+LfJ38aDZxv2jDPOCkFwzssn0MOfynLpm
XraRjSLrm7TR8CKmJvohkzGPP6ZIS9gHu+dy2tbaC7qLkSp8YHXw85eCGDMo2JlU6KNfk3G6I3lA
RlfJYktzkvRkvStZG8bjgqk83y19wXfNEiW+KpbldoNvNF/VMNG3DONK5YZweFbbadXgS0c4I1zp
bEku4N9DmNjeY6rypjzkjrGGLd+73wXoxh24fdOffYTg2Q7x6zI8tWNIDkdGn5Xc2zxN4mp01C/n
rkC4i71CeukBgEiFZ3TkzrD3puXmtVlIEZRPVkQ31kZbtkXhGh802QMVzgYnHnLaB7Kv6YbyIsim
fU78owXtZFfq0GvXwlaTNbHaL8wvHnSZdutD7E+BvJT2VDEks0fZL4DpAdcu0mWPcSvHlkzdgLAe
4mXi+0K6gtT+dx2i+LEnqiezfp4v1riQSpH7f+LUaU6acOplPadxsqAx0PUlRMO1rFVq5mgXuCxX
a2skEmqVCBU8aDTVFzkEYMxY0tGn8HiynZSHxZf7YLQ6BqQ+KMmZWdSeyD53TRwnc4dSwWem+2Rr
Olu+gGNgubK78DgAHx5V4TrngNyvoxwknDe9aU+FEdY2dbu/QY98LBqGt6Sm/KHL3PYKABs+CxV1
96ZkvFgZGZoRM4c93k999dXK6WWKFInHXfQGwTWt8iU+ZY0+uT1VVCYogO5jjIJMXWhFKIpcYdpy
8d67OdpyIK20TF+7hYkDcjhEsU9i8dhb3a73F7Vt0yTdp5O2DiF2XRA/RjCCplZFMe41dUFbKrYI
/BLLuJPKnldO3A9bkHHngcoPuTY4+dU2M00qj0IbXBz4VAtQFS7wmbSpbUSyyB/tUeMsJm7ZAnnb
DHOdGs++LrTQHdIyPMPMJYfcq9VNejrvWrd80pH4kwVlSMY3V/xjEklnb+ykOAajr4/p3LjPfRE0
P3MUpHeapYwciEaVDziueXcR9ksUej1cHYIn3n3b6dc2LZ1HZnxaDBq+3cfo2+xNovI2imfqTC/r
9BNVMfZYoXmwg6wwe9k4wWeam4tZpvJ3afoEMYMVIDxuwr+ezMNPW2Vglvxg30LN3GF0mv2aZ7yG
FHWZO4fkmW0HR7QGMKu2yjNgTcbE6wi6cmfXkb+zm/Q1qOM53/cOwVvIyNFMkxqRPFlD0NDvkH37
RRUcs3a+h0WFLjfhi1OlzcYpLK7qNiNseTAkdE/yxzdjfnRSFX3WIrpJr+uH1lVfc+MFgMw+xO8i
XqHm0SBBt96Y4wilQSvPJuyah1BNfxjpLapeCLq44TPUDhTJQ0buyiZwwGM3GFIemcE+STvAHS1j
3j5Tjl/GIQHfyWh7XNLqbakREm5L38HenjXtL1QcY4VbBJvSUmOKGhZaY6fB3i6w9Ec1JNbGL6mA
oHUXLR2yI6Suxa88VdZKtnFH9gqP7J4UuOaPKewnuM+nuZ9f5gJtUoVg1+/rNyvs6nOugkPm2Mmh
LThXuTe+V5SYXDNMNHIyNCJ6vqSnvfH30qn6s5m6+oq7fTo5ArxnZK49tq7F3kOg0MrJhLOPlyq5
y8Z+l7SR893GPeNcGLk3DDjqVkEbDMfQ62gCgL+ilaU4hW3YkjJUH+oSosTtY1xdLfNW7sd71kZ/
o4tk3hik0mtXB2/coeZ9aMaTXxp5JM3drL2BhP/tQNwL9ECu0T7Wp7l0rY1ImxJ4UXk0tEiHaN7e
xZUdhWHhb1KvF4oNyq9ObG4klTs8L+O+lEF2Jjk+uPMCji3F0dMh9tS8WUz52tgokjDqOS82aiDI
vllt4JeqU5gqphSFURVp1kuXBG/YXPAg0h+O0bXi+g6dV+VS8MEv67ax5XDtWTkDh2U6yrZssK9O
6fytg7TdFFRtrLVP+wezgNoSSysufjVYX7GcoPkRnK+bMazXSJpfmoJfKb2HAwnuAHlIfzE4BiaP
wFja5HUpyGVop0HvspAYhKVAg5GlgXrHZOJgcZ6nTWJUtG6IUu9ZHHPx6Gk97gmc5CL36PDhRTAn
XyyizBpYw4kr4W7kHmw4x3XSnNCjOSuJiGwoZPvbwQmwDhOQ61xOPJRRi6fMyRLeEaGFnzIRwWFI
hj3bDGHxad/7GxjCGZHFmF0GmghPoIPc4SnGKJpAHuc8F2d+h9W3v+QSgKFiSSGl/QUBv76MeVk8
I0uFpbDKqeKj5UiJbujwj9UzTtf6f7J3JktyK1e2/Zc3hwyNoxu8SaCJJrtIZpJMcgLLTJLoe8Ad
wNfXwq33qkhelWial8wkk5muAhmAh+P4OXuvPbcfzVXPw1mUHk0TZkdhXWUq2HQLRvxqaErcDR1L
9uwK++tCE/ms+cgjAjqd4xQtJK5ADWo2CsPZfCLVkDBfY3nLUOJu4awNSRElUhGqM8M9gjPQCKc9
Kte0LksxTJ8TWqm4fHhZ5l7WPTLeboJSy11KdFppe/SRf7CyXHulgUERrZUQFFvjzrT+IlAUa2xt
CDInEC/eCtWFptSj0fiPk1buir4EJ5DYEODg6UtD+IF0skvho0bOCIoYoPNQg/RmqIOYyIsJdhTz
iCQac6dPqZZwmBx6URVWYHY4dwakK1Hh2FlgM0qjqq3NB8nwlQaQ2BMtZ7pCi0XkSOs4jJmxIcfr
ZrIHkaIq425d1zgj7uLUCI9Rng8Tdt4awtuWita7vt7kMEce2K+d47ryaqZY1cLBS/RnR1jk6Kzq
Tym+u2bkvzFetmObrvAt4bgCaqIhXIv//ScEHtEtSsNG5qCWkidOaDHKLPT86+r+Qb3yK0fQMzwL
4QocMUMXe7yx+xsyLlE2qUNJjc/OakR/qQkXWW5WewMt+pNm4vqff/v/DAL2+BqQjmHi25ah25A+
fwOYJh4Wng7GUWQxTnWjVroTApnaT77skiQtRMmMZyO1/Qw8kmPLP7DxfoMK/nV94oot0wKrDIr5
77mH3u6vhY2BO1PAxKENi2g3R7kgMhfrn6e5fveCgKKQd+SCGFd96+g0iJ6QNCbqWnab+p3u3xnT
DOHpr3vzv8Kb57X7/n//z3s7N9OwfvhO06H5WUFj7DqZ/1l4c3ntXv/+z/9/3raFRoZdj1/Of3K2
+bB/8JMx+b2gqYEk+19aG2H/g5g93YC/t4fNuh7xj/9PamPq/0Bd41o+LkIfUgvL4t9Q2oCW/uV3
6/L5u3AHPLtBZDh82d+AmQ1z8Hmlm3/10fndwN1IcIslgvJSX+J2QXnuUuRjQlAf2Z7ui/yAlWD4
IvIW6ShVH26PWX91GDPo7vy9W/a21i4WIBq0zuMYfNn9YjVfR4SySf7om8lJra4Kd05iQGpXTeIX
QlkaJQmEu12/U1OKITJ5FYWjHdxNyyOVojlj20HBjYchGDeqDOIxraAKkjSvXjbEcmFTmN9S9rqA
uQYpQ+kDLsGbvGjfJ+wycQ1elawoN43S7snU+xFsLY0jyDYWGnTzs9eu78KsBUJuN7vXqqwiv5kS
ZCTx5c4ajfnEC+ZYXosrCl0qnvR2q29TRqpeqZ/97UaWlMNU9kdX9d3OHq1CJqBatKXpS68bG7bC
xTvU7z4sIVddUHy75nkVCIGsuCB0Y/MPOOPe57Lp4hpxHWw8tUSLtSKl3sdqSQRPTTUaeTkuzia1
98qwFra9BqfqvfDpCgQOsmneQVg1UbczW+iBtpwaWq9IFyfrR6cNw0O6IQBBHUurf9Bea8rNoKY8
i8SIvbZOt+JI9fWtGEeEkWliRrAVARuILT0yBoUcmDBnbThhxGSlvMt58cKNc2JEz228jEShhgu0
w8NASy3sOPccdBI/7mo1qkjhBw99g7g1oI091ruheJgJcTxueEfpXcnslsmrFxpT+ZL2CnKRVr3J
Sq8PZVG1MYIccIeygFydyOoF/Rhq0Mmo79uRZTt3/ddKrsmBUViBVQifmMV0OqqT9s0QhoHwwv3S
VHSN6eW0gY0pDYxHswSM97IYXtETDy8PwOKmF6SRReD2ZDK4vvu42iM2rK5K0KIAIZD22j4lpZse
l9L/aFuIQ0EttUFSmMzI5kaEnlLjZVN5cqX368Ujnacb7G/pFwu4TUTGEJlojcFxD0HtFur1nL/O
ZN5Hq9wXObOyG+RCiG7xZNIepQ0IrqG9FGPjnscacpspaa1qTCbw5tQAzBSGSqaLuPgWrLWZSV2U
05I6jIqCAxVrSn+PYXZe9IA/BqYyPxJG3He1gzlij84xo1IlbWSMujp4bpwbcSyVkkhJtiQ0zSV7
QA2QRVT+WehptB9KiitQTADaTDQO+KI4AfMWRTfiOgzxknq3uUqLzvPmBRMjjYMxlP1LlaGV8I3N
D2iKgw3EIXFjjND3nMLjNJuvyEUZNQBTxFUZ7zPDQ+NsVSSzhZ6XXXH1vJrPmUmQoq7ly2GZkzSa
0tY6Lz5JipqkFl7xOQckbxNmJ6HLQcD62CxdF+TS+uRW9ve1qawjnddXgtQ4WSzO53Iy9/AJw2WG
nP9wBZP2SQJxUDbfSJvXBxxoWiA0HL3+UIv7zOXHDIFEhWmqUCBvfhEZO4kQkZN3XFv6TihrmTNz
vDoPfsGUYEYekjPsjshONSLPR02dJRXmvbbhp+IC5BrSFH9frcrD3PMTbkoSE9cUSKVT569Ks/dm
h9teGNNx+7VhjT14UiczqSSH0+2Lh6sk4PyWhjvSNNTwNfJQB6Qjlt3upZ97kmblxEzL/pTx8Rsn
9q+3BxENjunwAjNoSP9a9WkNIAqOpc3V9a2b2p85n8GiI/DQ1+qPicMpp2U+8tMr9Z/UZb9Wmryx
KDYFIdS26/m2Dtr412vOpoBG4YzzVa5cTBtT7x6vHApPmNf3//pS+0f9d1HLpRydBHq4Eo7FW5r/
9uulViosnr9rXYey+No3azxt8pJypEQYyQjS+kPJ97d38W+X++1uGgzZMiSh1lXLixdRrC9aloR2
uVyIOIv/9Tf7J5fysFIYFNCUlpQRv34zArjKEgCmz00k7exuJ3WJx1b790D5+/375Sq/PSqaGKRX
ulylmD8vQBKbRz37A3v7nzwiH0myQ6SN4ET3V33z07mjbQUq/kx412WAeS8uTDoOi3jUxY9l+vKv
79nfFt5+DRYBhxyigeD//3rPHEez9DQ3/OvM/KLFLBZm2x9So3493OwLjmMNinzBekPT9/u3QTk2
YD7rtavGOH9DjfBvHZ7++vy/EpQhsSD758fz61coWOksMlk8DgxiKC8+N+744d+9S8bPl/j9LtnL
DKLPmZnzFMbnufDPfr5+YSDyh2/y+3NnB0AAYjjcpD1pbS+efz5v0qXfWgVx4pp1d1X1IMEPochK
cJ3/IX7+96fOhdhrfBftu4Nafj8A/Hwh0HA0hL00v7pVDXzxVcufSvGHLe13CLbHRfDp6vvC8ljG
xm/fRoohTVgVOGTwG+k0bFf9WjAMrm4bXV5qF7K8TRJL8ulfP6vfl5twMbYwm9JZChxExG+XJRai
W0rCf6896qnvWG/+8JB+z67ge9FP0FnSyOs5y/7OEceonWeGNVTXpvXjBRZQRha6bzwWfhHOXoXG
46yonv0ricShjmzoX38/a+86/LyB79fnWIPbBcC8Y/719/20O+SMVgmyLYrrkq4ovaVs7waLOTqB
yl1g6skc1SvDnVG2eqQ6cGfS0a2v5gz9ctLaF1OHL9viCQtAytiPdVPL86o736GN51d0xnWAiswl
URh9jiH3uEeNNz7Mf4ND1E6e8HJK2s0ZsDWXnhWNvp08eJJmtBQQysmasE+taas/vLb+vmT3by3o
HJjI/3C//7pky2TVvK5382urn/z+4reQZv4Qn/NPVg6X2LsiJmF7CDB/vUTVEmKonJTz0KPfUXL8
offy94/nZU0LhMAIx7GJcvj148e6WDJf9fNVtXQDn91W+8PK/NMFfnv/Cc/UKmO/ABr3AYHk9Icv
wJ63bwy/rj32b0Io+Jdh8YH7n/DT2iuYYuip1rsPbolKqWoaI4DckZ8ms1gAyHf45KiOX8xizJAG
+uKoxsLQd4t4wrJSJBwYaXnHATWVvYyWYkdYg0qNuzx7B33hXP3Eny8ZKpokdpT5RUeDGsx0Va2w
z3NEYK1Mbl1OfRzSlXmvM98IxpmYlgFbQ5iOtneTIhtmjD+PrXm29T2dgptyj+Ojfs78vDuuasHK
iq/ux9IvzEabrlAX14LAAZGPw3LhwedRsx4sGBrCVBs+bsuAupmcoRTcJSUxevV2U5dyE1VsjeDa
TJlNoeOhzkZYeJQdjEiaVHwCmheiDLIa5u8AwAIbHt5MNl+YalPy2UJmfSj8FcKgK7K7seppUViy
fQC92H9wS72Nmmb0kAahvgrcLslu0ej0H0W/9HeZqJ0L9JchmkekDGWjoOgR/viWs2dcPLuZQ0QR
5dGGg/ONJGQVLKOrh2kHcH+h+UBn3Ugjy/H0M+5y66yllooHb30nwmFnfcsvbtaKUJTzFPkoxwPs
e/1xoFUH3ifbrcsvaYYpzhoXJy66pggUQc436chgaeolajUTsBVomoo7lYjuToc2EU2O7LH9yJF0
XDh7E7SVu7YS232fyyae7L6AiT3wZw5rj163645z7k6c9AQsr3SYT60EsWZ00FmzZkoJW8cVf/An
3b3rBWozsqE5kXuV90iECBcoFrM4bQ0q60kfgl4ryhjGCDIwTe8PjJems4Ft+oacdnFrDEq/HRyF
RxWD7iUXnn+0kywHo1N19HV0j1OurxWYCTtPfC9m+45D2or9mukmlsr2A1R3Yotw9n93OfqJKKPn
/32stxc0csl58QZ1WQmXut0SQOaI4bcPreX3N3PdqB/p7L3J2hgCvRycePTZh62sQ99jdtrDNK3b
Y6mQVRI4k53o4JeR1y4MopzF4Jm61gONCgfZ0QhkvqVjWrhMhZ20t0Jo72Xg1+knf4FDuo4g2Voo
lbFluPUPgvTMQ2fvxKgZ30DGQOCGRHvvjMO4upR6BoWwXjvQ8ChFYPKAPJmEHY+FkGd0TtWHZV5q
eLpitB4HKZ1Anz0QIJoNazyRCfaitItgjU+I+LA/VSXpCeMKdMxIzddBGE3UWBNQdwFvbdaRxhgp
xiducn2kZ5Z+dyURYlaLuNX2kDl0U4rFwW/9MxFQj62DCMFu0+kMJaW91xbZn7HzyMhLVwK2Yayd
Ocitt9DqOCh2hnWGmJryD6PxArdLLOUA1tVZZ7Vbqkn2biy3DngJqRu/d4fDCsokBgitA0WqDqrt
6AJ0gKgLp2ZENa35pWfGFs5kySNVaorX2vlI3+Ge2PA0SJK8vXUosm4xxdDwgRwYpzw9wrlH8mif
PWKR/NrBm1vsR2SVR9Iqv1EyPcErmkD3IjL8asKuCiEqflTOjpBuEuOMjrqKs9ErHrY8S055je7W
GNfxYpfYaRxVZGeggOupbpOOoNR+upvXjqQNZbUhdBgPzA94roM2VfJx6Ob3lRFySLSsd6WPQqtH
DCQRW5Mb5qNj3a3aUpytCWKAYER6mivNx/aFagoiQxZ4BOJiT2NagPZv6SJPueSbDxMblzFp+qvm
4BLfvGWMOnbV44AwIqDIdaF6rfwspZ+dwfDWUVXVHdkxaRvrtKbQEJTt1cBCEtW5VZ0ap3HuJECV
OIPZgOTXv/ULTQOQhklAz30Uo0brX5D6vIB8+LpW+hf4L1CVIcGBQd2VUxJ9cbM076bE2r+ZYkOL
4bE3lhVgpLUeTzgR2kejV/L7pmclBrVZmIHuzPJZdn1xwy7Yn61E2DesNOdmXrEygDhFOQk57Lj6
+QdjBmzcbdVCuKP2ZCtDnoiLcOMWNeqZVosejHvjc87g8WbbvED4a/N4ttbinrgI7aA07ufca/6X
fG0GCKFpfV79tTvtBrkvxjLhvMHrBf17Lq4KLyGwxQR/KAgGmFDpfM/0qw5QvufroTeRE5BO0h8a
rXOfVUe4WtUm4wmmHa8+YBKosQHvBvA/phdjxat2yD1NscXzToD5urxbGNxiBGvOSZ+RBfhka4AC
YtpMMy3RL1u/6PdTdW3p4hT0Ql31PiKafy73QHecGOJIy/RDr7dbTNahjI2MWHgjU9+JyVYHcvn8
y1DULShpA776LDGadj0CDcelf11k3zu/YGk7u30paXTc6Ci1a7iHAS/P/Lq41lubj+k3UyottMZk
ZCBftG/FiGoKAIGW4z9fsKMUsIppEVZHNCDjec1MI0CzUtwgyeTWzdQOc1u8z4uorQjUIihtou1R
r3rOyr1TBW5WuWJT4O0NgHYiKqo2i/S6+hLvQTPqW9xSV9zjIMkil9jXYES3gyNgcI/ViMBMB2dG
G2w9iKU3LySHfFaove/aNn1DSoUGBgYig1B6wWgVkqFGhteAxAe53j7hu8iCPq94bzcdieh24kyP
jUsAwTDZ+j2w3eqGvLoMaLuNsBWtFP4VMXfk2teTuJAMQFrU4mrXlnwy0in08XGpsCqkSd/dj4Ri
Hz2vhA4k9DQeZ9J9LCupI7eV+QtOveJc743QdoAcN9rmV32d0hvdIeGlp2EfAb03YoNzyEHKTIW9
nEkcGYsfhUiG18w2vqv938oeQhbOdGEQ7s8I2T3/zk7VK7Y8ANSZi2HAM6vTMvTVd0ZDyODHnTNj
6e/Mn19bPLCvkhNzPMOJirRSN8EnJV4w283K/7VYp3ty55mSMD8PK98CeSBq6ImTp1CSZ0gj0Wsx
Nl+1YOyJGCeVrAqRZ1JijHK9zpX+mraITg9ZOrwZ1vZdwMQ54zLDYyq0heF66uY35D7kkVMzI1CO
fLMql++sK3YQJOScnaeZ16Qm1b1TpfbBHIg1bzgvFbh8Wu/oS+dBpes9GpTTpItoEJ+G9IXwkyg3
PFTN7JcHJcXyINbMCfET/dCwKMKNn2iMjrCzDMtBslIvNxJbeFz7DiC/GTjWiisDVQvzetzUMBcc
NCzCn3oAQqo7eh02bkm/OVSDW59QwJd3LdvPPROpBn8QLUZhV3o89B269YEHQVdep6SyjeE4D6nC
ggKCjINAGtZFsoKWM9OzZdlGYJf618YoqxNwGLyfCAEuFpE8R62r/Us/gY5bDQjoDPrMg5Uj/6sW
ezuKjSiKpcpknFfOO9zNOYDhhX6jYDdtGX8fDbvPPgI6k4fOonAvp3ImkQeGEuDlHiuG799mmns/
+NVGJMumfUqrVUQE7xifcqNiUtcwEex5zdJ6Lpoiu8welkgDcwF/2rJc0troEb8K78Pq0QU3LW2h
xbKkQSum90aOya2aN0Eum3hFdLXEOSKNg1fv3HdiudpT7lUz2mBYTluHpGvCXBEtzWzDgXKmt3Vp
kvvF9PpbNHKIjOrO+DAIilmD/Z8XLjadpX1k1YlQx5j7UHiyvFYj9Ssk549LhurHGhECqkIbzs1g
fe6AX0ZJVpPvljTfVoqkiKk5S5UQNvLumDmBHczmsK0JmqnggwSugDOpd7mM6OsDNq3xaa+YY5o+
dnt9wkjHKIpOUrsrbMtdamWh6SktOYRKDsnVqaS6k6md3rHRrSfZV9oJqMcAjUuCCRiYV5EAM7N+
KyhJJZ64O2wIGAiLlqpr7U22nwFzzA5sGj+Mo2W/101ZRDX0w3AtXfksis56gB8uj6JLq49l5+aR
2Q9iX4wd9G006BcOQ5Jw8oyADuhqx3HkZ9gbgvQm3fvWmKkT9Q3j0jY1s+PYY8TRiyWNF1PZUQPm
+pAIzwqEAIyGsmQHrFZkPbUiooXf3fE7r8Ka0wHDMrBdS7++lXRSDkXRrae0Tb8z21B3Y5GoZ6TJ
kJJyO7tfFxtOsYQA7w7UjZaQWpzV6HmW0kwDsxt3NKuXAZUuzO1pyfP+IUkkc6E6H5pjPo7+iVlu
y0/MmjqSjTKmn+DPTxX+zre8ISrB0ds0Mkt9PvVVs149K1s/FU1ukgsg11BoGwKidO3vtESzz8Mq
+ptulf5L5fTFR00zJNA7mKxhpiH+MTlgHRlSu1HuWx/sbMV0tziLOuBsLj9Y2GMHyvCObpHNOf/A
Uas9Uq9lF9uz6k+F3lPKjU3ygr87jdkvm6NtjYp0ncQKrAb+mqkIY92Np4cpW5O407cnjlwO42GM
ThNIZNKtqetOKyAVGN6Gem3GxolmKx0ftqadDpaxFuccuWSoG+l72vtPzEI1XBKgvxJVOqfKKpBH
Y2j44LB2zk7Sp0cx8r6iIC3uhS2W+36zRWxYy5faZLre+TkI09lcj74zdHD4OPNLI8uCWjEX5fAM
3MWunAvZp+AhHKpRfXWtu2EyfjiIYc6Kn+zR0TYvVLkBpZXtMeRA/pgbKYTP3fxbVWq4cfSljCVp
ECH7GBkMDM8DTrvZfduA2sO7bWEba7AEOTPJF61jhNVYNaeh4/n1xTKR55RLotecGWE3jSx4Mq3/
hXgUwG76SHaObZ9qzUuYhvlfp5rfQWWIzw5D/lO/NsYBe9l4Y1p5xgHT/8SRimm4pHKSU+ZH5igF
jwV3OfgkdH2JJSJyHWToCGmfCzB4gTDBPVQecAgj5740gl5/C0QFXQEyoyxzGORvz1puUofZvBLS
YVN3O0A38Ebbv8jadj6KXEmQVfhJc38zAwFa8ISSG0xvOfrHxTcLqIkIZL1Zsz8CqzVDUizSQCnj
GwN67E++L25xnb9h8hygbpPKRIrD8jD16XLUS/V9dmf/fu20ngw+f98PwTKmNerHbGBjz7SiuWkt
1z8hKVZRulIijavLCw+P7tPExOQiZ1e8qJWcQThT9hdoAt55LZP6Azcu5ZYv5Xu/aPuyqL8KaS3s
TxbGotW5bQlMiHVNnyJzsu1DZYFimMF7h0PLGTTbJX1zA9l7bscpnj0ObALvFLwzZICoN4YgdUfU
3tNO+8fFzqA1I3NKcWReJo1xK7HbODRmTKtygkIw0BTqZiccdVbG1lDgZnAdiOWZ05OPUJZIA6e4
tKkqYy8vQkFKptYa41nvG/DqhR3kSpyZrdsPVlnWz5q3OQG2sk+lPySRaLoUpfDmoFvJgUvCPD3M
RkUb3m5V5GojlpnCeBFZaoUKe1mEuYlY9q6kQdAkUGN9fX4ph0GDI1lDZtQtdaTFb8Y0j2mou625
HOl5IRTE0MFd5Vh8VjpGDgxjzdEySqzXODIjabLdGdVemmaCKOdK1aGbbCxBHPGgACZ27NbkyrKh
1DdT7ey28w9rtHeaw1yGQ4WbeMRQfShxUoelFOUHcI0kvvRjc8zU2p81tY5HnGzNqZ7b9OT00oul
8OEO+HK64ys0O2OsuhPEzd0StDe9FoXxhcH6hGKYyB1bNGuYqlqPCzFTImSuOBZoYBlM4G6iVcUx
Pc+Ydm9pfQssuXvGtIy53jB+tAanJaMv5wD6AUwYhfzDF0Vz4u/0AxwJVCX0SQE/tsO92TEusl1/
vObDWN4oMb+5/Iv9jTZJZeYkQzgE2sIgRvu8biXVD8vr3ANJiRtN+acSb85NOtF2VxPCI6JZpqAa
++LimrX74qe6+TptFsr3ZYHnQYgYYgrLBRfKLxMRqcuO7fbaLRCTNAD5ReuMnfkgOvnRgxAJPKGQ
4ThM5ikd1/rscpcemBTwQ/CK4agXvfHYEeUZm9uI8RQb/lERvRRpBmGdaTL7sZw8hHquxbfpRXcs
tnk+OeDjYsyGX3phTke8sNa1X/Ml8vPe4q3Nkl0QqzwUdi6PbbIYRwz0vKs4zMVuPhgR0gOf460j
sEM6L3IY2pOJXAV3Apep8R0/psJozxZyjjsEKWOYWKo/b2AfUFbIKvamBZVPhkQg6fLynFS41rCk
l+EI0OswWfJtyUrSStLcOUETRg1fz13E4mR/nGoDTSpdByI1hm8q6bMn9O5Q21ixYJNoXCf53jLm
oKgCbbDiLaPDoY6Z1oW81vJgHHmRzOQDqnEWJwJNzNtSwjYh0ovjfwdoE5FE09zUkKTidDZegAbR
VigSgP79NB9ytQEJLCEMZxm0WjyVzcFBJHFr6uaCXtxC3a2R3dO5bXdretN48CuBa34k9NNGRXy3
VTq4dpeIDAioxjVDJnRSKW/4TWu+b2lZn9lyZxKYaM9tNXr9QpR0cKeEiiIFgMwTBWSb7qdEG5p2
t9nai1VJL6xd4g8yi7xLhEHtJR8187nHC8wHk20nvEzH9zS+0SrXacBsGk57xcGg7jbY4yYOMjLO
CPXUSuOIrBrSpYJkR2xYRxt4+ASFAdsqvtVoXQpMC0zizqnlGx8UeN7RwJ+0aiQYldRSB0N0a1B7
/gp9ypzo6nFwJ77G+1xv5nLbQdx1cL1Eo5voAUBqnTcFmpxUd2sqjpG+1Na/C5zyCPFH7OgEpB6a
gtygvaMf+KPHC9t01+8KvMBXU5rzEybW9YCSOT2V9VyFPaxaaKubQ54Pzci8xDlKXa0fICKKeKA5
96Eor3pzUxZCe/Pwyh400DzRkJfcWqNz7ulcZjSweLaCnPu7zMDaqEFWP44YuM9L7c7P+F5R9OX6
TB6ULo6jlU4xhb0MyqEf+OIQjxdz2k1geRcivu0DObosDmfOb1TraqGsoQgWwhlecvxmBBUaw9Pc
Nx5EvBGpdVeV8x2BPRq0EDg/mtaan5i5yEPuUhEemhaxt6Mam/5onUdJjWoHx045VSSmaeNn+Bm0
/NUGEjVrJQ9YDSRU0TEh3Gn4Vna+fEiMon8w20zBvTfV0dvyT8WWYAZJsuHQVo0DNxKnAi35nOQ9
+PbYyk1qHnCV7UchGvOHSHRvYqGQTAh/DC2TR79tslvicRf/lUxi50jWkUFHqqI+3J2W9rJ6N4aC
pGKy8R0Ls5Cx4kQf0GcFsaWtZczJTlxqj/Pc0vopla9trYdVZjXasq1Kl4Pjp93DMDfpl7lstfvZ
pt6aFly/sF02qP52crU4KMZVWptPdmLMPuInOmW0D9IwzTD0eMjGb6bcUfdojcYYN/r2eWTpPkx6
h9MATqKHrK/73EO9DD1j6J4Fozs8gO+7DYrpBG8dy86rV6/QzbORZOrBofQ6WHBVCP8i+dIec+Or
54Na4XD4BS+humfapn/1l634VDhEsx8k3bLPsvLSc08Djjg+/VlgqdjDm1y2Dy82/BH8l1d8ssbW
U6Gh5vpZh26y+3aq4zhvW02Bih2v6l2IY+1adV60dSQ6wkaGSlm09LAH137gaPmNvXB+SKzdUbRM
HxgWZiciFbCFEruJv57RtGzpiTnWhFvNLpzQx/DOciIWpfFE8Ygn+01XeXWjNxwsij6RDzhhOIP2
O1yKdNYAbUxy6Hr1hqbKiTK7zo6zZcgOaouh3a4MGEIPcWo4skCuhaJlIEe07J7Jed8gT4+4q8G6
xVgnX9EnYXcWqf3mOiQ+0zyTy0M+OFrUWZl5QUxPM6PSEJJqNKpHGqEDvkZ2ewx1+g/Ib9CxfLP6
YJZV8ZT3Wf/REfZ0ZxHHfaSokKEx+tOXiTk5jsSo+qrhjTppxSTPmd5bBObtyMy8AOSBfG5+m4xK
nOkpqyvwNxajpyz/wj5UBaU7ZJ/9vOwu1jZPN4rXY9AXe1h15ml3QJCvy2hMJ9PZ8tBjphVxGEN/
AB+QlM62IYO6M62bTnbjsfMgU3SWXlH/l+4RIH0RzKmJk8ev1PpxNrzCZDhGQ3Zws+6M0BqtL0Sp
Y5tTprWzNWHcGbzv2ipxvLbJ/ormzGXu/wEGl2g3UCORiXOCk2b3NbEm42SYxTcty41Hl5w7JJ6Z
Z83MADW8/UAmhmdv9p9a8NrTkZVZHUEEGYFaphFS+KiLT71miG8FuPw8nFLTuwVtBD0toT/V5g6p
q1OZ7hBl63Gttpq5Ve9e4D2tat6DCLuj3m3aHX/HBtqzQKhs1hDWNNfLjlaJoHjcEvCGHHMkGoci
xUxChvJ6nHgsRydJyS8srOJ27bv+vhwZvzQGKse8dmCMMfu7b40U/3YJSbiJPKaLpCLspEHX10ic
ISyEpjLREDSpAjNthzhnNBxLo2E+SB50KAjYiXCBZzcJyryLjprklCV0SeaZ2LMlBwHSKgPrTVOy
Chl8PIotk6euXzm8iLok700hC+2FRIziqJNtUDiLxPSjQhCnWU8JyJ9abozc+cnP1daFQodtOK1w
BGsJrNVTJoV+Sq61TL0yIKXdOuDFckKprC1eLA+n7rekfixI7+u7lXd2Rm/N6guO2P7wI8fJRKJY
KnbHnakzi99LNKtJqwNP41X0g/6NRrY+8Xnr8CSHxovmOYU0SxpXnJUTWJSp1g+LnhHoREwySQzK
DDWSKmN3dO0bd3H3EKfJpOSjE76M+TfO13B6twJR6F6OjX49YOSmXWExhwn0jvGSPq2vZEhxtK43
oF77Xo7vv0TYGdDgelOGOaIdxpScy/SJV5z4lOxSe3qs5WfuuvHu9zVttKFHiUDANrTjnYcnaDKx
ib9XjlteLcZJJE2Qz1jiVvqwzr79Uk718okcYcAdcqkqWjeVGY5y7Ag6kJBrJtrEbum82GNrAQvm
xOw7aRb2VBc3255iU+UgPVGHMWjkDEQ81uRSmBcdllOdoc0rwdp9Fhet5pqArcsmXMrlq0r4UR+2
op3O/ujImqIUL/BCvXE/439lok39AyqOjrIzxKanppOGnZI/YJZgq1R6QXwOV75xzZe1gjlwIIqK
usR31cPcd3ZoOdDundTSv2qVoDaywebEdrOYAWvOChfLxJTJkeWZYFA7yNLau1lnGyWBZ7Sf/YGV
XOCbClcH+hxZHGRf6Eyp50xBudc7k6Ei4nQI73jVNMuNJ2EZkaba6chfsxxXbcZIrif65wFMKJES
ibjskKknUsLEc1rDnU8KEiiclPkjztG3ZCGeaHSaOig7ncwNf5Y3WTc2cUFSJ/rzfAflC55HYVIf
kZU6k986D6R1ut1aPWtrVXxjBOi9ZYkoeNsv8kfXEdjAkV39B2lntts21nXbJyJAbva3EkV17mQ7
TpwbIrEd9uRm3zz9GUwd4IvlwELwo4BCpVAlSmw2115rzjG3+ajhlJ0Cd0cEdfxzTFM69TVbGJps
A/tGvGlzINNHO5+6e6aJjEt7Ban9yi01scQUqbfdAlodVIx/K32OpxNvvyVyoenEqgvimL37wAag
r7GHdHZOQTg5W9OUlU8YIJnT9Du6jabo05F24Oz1kc1grjMm39SzGz0p+ttRkSZWEP01twuVopD+
9KBjv9XnPNljhGwZNRHpV8WK+aJ2JMCO0lZpBZo/J3yIGzsaZmLPcvUtosJfDZMSrnVBrqUNvoZc
PHjiA0g601r1uYjYoC6Y2pbkM68Mg+Qh4sa5x2GWvNKN6zrfxAR7x+AQITuPyxbp47xiawfVg1uc
gAlNTKtSr6ObjMEdbfZZ3WcZbXCtzNwdZ7s5FVVP5LLTibtY1RlCSuu2p8A5mWzRKpQ1Gb7xjkd1
FghAqHfVjVD1ag+2vt5o9Q6sLGZzXDjpMPGgRODRiGhTm82ctTiepa1VGDuYSVzFhWDFrqL8oHcB
FHObVvkIVOdoAd97jvrFkxpClJTZUqdRmPg0+hnK2aG6YQjsHloNS2o3OT8MHXIFJexUrWXNciIh
7FdJSAAZusQ45FE3Sh2HZBOI55wNlunBRQkBY9EzYY6BLCAzYwMgvTNMT/grm53QDPoMlhoH2zzS
acvXmnKTxoSo0AetN0qLJ24ADfZYlmTI+IE+tVsTl/SvXjNII2rEfEpg4Ty5KfBGhXhBeo2SyUJm
3w96YjRriszmgijtLzJQdPK4DXliDQYT58K9SiUgpjXD6i62xbXN5Lcb443Z5UcTc72hF19AFX9X
URiUst98LpX8KIhbRMca9gOij1xEd+/Var1bqXPM4nYHw6XeusPuXz/exQWBnQ1tK5M440wvSDXD
vN7sg1uN5aej8fuPwmlE08jsVKDRrkDraZ4p9fEjg6XMRHCrjtl16vZeq/QXxKQfzpCD51RzDdVF
pOtyqPdnqKZMrToAfHe0s1oCGqC8f36OxHIS/lQMLipc3AYa6mz+xg3w/ghpN+E7turqRmghCRRC
IY9OIkc7ZjVhkxHwIow3pNaAzGMPUSj9dQCj1pMFW28lafAA987M9reP1EMfdiYMIFHss3YS0D/C
7q5E5/KdioPRgg0PTbvw/Rfx+Iev79povSx3QYufqf0zodZytPPqhjnkqi9ucbbHJO22zpPKSlAK
nteouaCzPL8oyylzDMySlmk53FZnpyzIVPQCU1XdBDT7RvlgFBfk3/+d9fc/axFn0zSxIIvaurl8
hT90nKoShiZd6fYGjleNh8mmy5tqVIQIQebhJ7dMtMoM8veKBMWIIIWPS4AsbkXZRK9wZt8xS3d8
pEtmQn+IoYLrYgChZuNLk9iZOugzayPLeRfQ7PGrIMXGr9OzWhlOVu6RP5i+Fov5aornfm0SlwhI
zu7g8WlMxdxmn7Gl9wpc8mvm40+0XsiVszSJQUsjhzyp7V2pTLRayWnADcaAAlLgl4CPpcpUNciS
kTDWhoY6ilKWJRz/39bqnHbjEEy0IyahPdpxW0I1yFOiiTXtAQ5yfWMPPGd2NT2WKCpv4Fo0x0JH
CubsNRlkMEhDG1OiqLZSko89DvKFeohoTVE1TySDoIoLx9arEZh4iZo6e+HUB8p8dh5RXA4HTM9v
PAzOKeodVAZWP1/bTl7tbc0dvsVMUWic95btTxNYnR54gjcZ7DhgnWAgwzv0ayLFhIgSrNpgKDO/
Keh6VWbTPJQx3tax7ZObDD3KScowNf0xT+f9VLMzLvBubfTRyg+uO4VypYOjfcQEaW6MToHEzlhe
QNbYz4sea8KtS7SKBk1pLEBrMKLRCe7IrOsom3hDsA+jjIlHk3ObZXsCVZP7ppSdN9haTyyYREMJ
V/HNsTLycGs8+8bGiXNoENFxigXjIuJtvVEdyjtwdNqbsAqa6CMDQblKLTrXwYwUFlalvUdQNF0R
WFn5WZFBP1FcOl6Ka6wpOegXOWwzjq7Vvca0hE9uYst9Y89sTjQludHmMtvPWNG9vIWCRJuBeoqo
N2yGgbqgzJrslDTltFGbiqG9U00oeHozMHyyxUBbaWbeHVt6rJ7WBnj3KmsES9Q5E8MPa37pFf5d
wf2XrqIhZYpjC2n43VxS08O/BQUvou4binLe//acbtt0Ko9m0X5voPh9CcueplSKFAs3SHhTtero
JUkNqNs2GVkoverNQ6tDxygh6JuJrpKvppYnqTxPzVcQzgRCbhG64vSro+iLo8s7pS6vYjZwPelP
1/HcIVyMMg+dYflURI3+vU7C9CGsGqDtdLv2EmrfodO66IbAIOeK6odOpKOh+Id3uEjIS9s6EsEs
NwZT+69AiOcvhU4FNze7GvQPM8uk0DYxLgQGW/Z4AqxsrMIieK6n8SVodPlTAc+wTrRlBEpb1blR
kL4gcDWJ2Z5DzSMuDtAdjYg9fe3hoNrRxLito1nRFN28RULvbOuqC7SVaLxEbLLas5JefHV6VK9q
6yCfHmey2ognBoJPLqTJaBXYuM8sSlxH/RQeQkt5la5gptMUbyEyKK/JkN/wFYJfyH2kPyphj/qO
fHQBWGU92dWvqWfzbEU2zfhwUctmqr3LwDV6PXDLg+AVxqWOLSR8mnh0Flj7YI0/LOrPV60OxSFM
7RhbcGFcK5FbHxVrIkBXN6orsqv6jWwG96psMtoTbtWsFvTDagKAw8QCx2ZuSHrb7ZyEV5+/iJc3
+R8rPlJ+YRHCpQpXmDomqTNzwFwPAVCZVrsTUWSPGxRg860aFPFDaEj7Z+tYzZfaQUtJFDebks+P
/d67wZuf9/5vmAYzQoAa5y9RVQlSZx7RwpPLEw8blXU0vVDqLV//fz9vOQQZMgJ7Bf4EbE2/TTN/
vNCKjuVqauGL4zofX2sihZpNd6launSQs7fmnENnC3QOYkwMuTwG6HoM1/bC6//SUc6qVro5WZLm
g3vDRmQebgKxFkgQuws2xvdFBieMMBLB6aJC5nQJ9azISHQUz0YPOKuM484Px6G6SaY+3H5+5c9/
i+toAmuhbmCapNQ4v/JNqjVSVav5jilv6HXzlG5TdDE+cZloFEWWXrjT3h/Pxv6HT89ikVr+buJn
fF/XpO0cadNUCAa/0Qb9Vat6sHt4vP5jhZCwE76Vd//dWH9yVN6fvY/HOaubByyVbMxLcW3MvXMb
z860Uci5+P4vZ+/jUc6cjZjJSpTD/Bq42NjgV80LxCylm/7tpLE7snUNszN/LTfCb9PPH88O5hD4
g2oWPDAUpqdJW2+C7ZxceELPzI3sAXWNZx98PApOzs/ZbS0qfF0Mear7gFdlrJMEEh3qcZfwT4P5
b0CdZcOpG1BAMANjGQOkKd7fB3rVZYYju/JefGc6W3/5/LqcXf3l07mb8TVSlqm2cW4UUwa9dedA
ze9zdU/dqu7+9eOxTapQVbBgYGF0lsP/cT1McyQiBDXbfQ/cKT4h+79wwZdT/b/Fcjk7tuAZsQy8
ShY6urOnpIqHrDegmd37U/qkRjrajeKChfnDIXjdLEsyfFLAtWwy3v+GiLa8DmSlPtn9hDxi02OH
ojb8/ESdPe2MMnED4pdd9sY6j/vZUzhWeRCrYpAnlay3Nt5UvYrU+ylH8Pz5gbTlfnl3xoh/0rAE
wn/DH/g7JurPS1JIkpzTOdVPVtbo1F7aoTZxmZkt4sCyy28XzRf93WPTYLaaR95CwxNWlH9rCPB7
QQRYZDTTD7BNsqTen9RUGmbeVGN/H+5gqhbKv953y8c7AmfwAqLCQ//+4zWlitCwmP29UOcfpjS/
AXH5/Dx+eHAEOB6T97NGu4FTeXZXJJ2K7Bkx3D3UO5cKM/T/b59/doL6LnEqHdzAPRG/E3Mg1Luf
H2C5o97dB78fSV4z9E2Mpa55f4rGYUScysrykMkKiGN6ZGzi4RhZAyXZN2m5CRWGLJ8f8/ykEdgE
sIHLbaJs47FaHrU/lgOtKc2uAKx/Yh9Q2Rsq6v/b5y9P2R+fbwhZNgwWy1OWnVyGq/JCDXB+zpbK
k+YPvAmWAqqNs4sSA3oOgLfDLp2DYwv/1zS6QwaLGIFMsaqzAAX/eOGcvW/bOBq+NZsusqv/Piq9
m/e/SRtC00FvkJ/K6Cu+r3n45jZMBO9E840sHYwXF13hy637vzvjwxHPb21EvEk0iCIHB1Xj2DeS
q5qcSTjyr+nQoAGUDJOQkB2Usjnmsjt9fg1/n8SPh8cW7rAUCvi873/wpMctmsSQIV1Vw92svoEd
XusIXvo4jr2+DywaC3jIJmkdABk8Ksx9LnyFv51zXoeU+ry5XNza779CnNa61jJjOglFvxmV9rrP
AFqj8vrllPM36qW15UY/xrG+LkfTM6E1rJiOoktJfiSKRZrOohvVYG0CohT1EY3uhdfFX7+gRrtL
6NS96jkWrOtD7JoI+U9ZzkI+EzNWuS7wXaRNBT4i2O5ebbUv0Kkv1NpnPfD/bg7mZxqvRKHR3Du7
Oo0keNRIsvyU4qBqoK7XAINJWNvk5hfWWb3/7jRXynjhdXH21vp42LMne2L0EtXk4p4C0rp4XVTo
3YbvU3gyl8y/8RuZCSvS39DMYP+MLiwr7vvn/uPRz6oMlVAEXGZ5flJSRp24Uo+ZTRhulGNmsvKf
vYVXtg1JOR8irAvIBV6Yvb5lvfVgZvaa4sKvZvtK4qPiXbQ3VGa4oyaxLFQvQ1STbRKpdyatJ1/r
io0cOEY953e8AHIazAyZXDiUQjj+1He/yhyvEqFT60XcPdBn1ArcOSR6JQXGb1R0N9EIMWyev+E5
IeAa7Y8zSOyUjZeXkT+1hafr3DAhS/0gxl0XSNqgevYlC8JHq1DvglSuMYiPqx5hYWNOnkbSk1OR
jj1VD0QE+C5pCHTTnHk15Fa6kX0EwonRmYF7dx2YOZ0pLfEqUuBqS7z1lfEDuxWu0wHQZa6vCSI8
xihF0aKggw7DxypuunXSiK9aEx5t5y1lBk8n8sky6CFqXb+VM4/7gBSSiAIN5VN/NZXG46iA4k+q
TTnRHoX+SDsivL+wELwvy/7/hWfcwqaCgp93/fuFgHWAxhutspNqOXdMeGFyuSPo5EE5jKHYRlO1
MXPsRda81ZP5qI3EK8fDWkM1wCzsB5zaEyaTSyvk8mp+v0IiPmUY9LvqBZ5xtjzpJfPi2CjlKa1e
Td4EXCcDeYmifakSwggsT5l+tP2jDgx8qi+8ArWPzwJKJGZfJttta/mn96cExE7SW1NKpYqP6zij
yvJ1RdSbGBw4itFR/VWjTvo5uy1+DLDQt202/0T7EB1mTVU3SqZbh25wSeirJnxjcdgeDBrrvjqk
3evnl0//+CbjuxpsO+DCsLmxzt7XDhYJpJJmeardfdy/xuVXZ4bZQNB46d4ZCEkS4trV74hIV2V1
o9vqzxp8nzkXV/V4GwAIwf/i6c4PwmnWffFrZAiaEew4Ao0uMkZ/EB1C/WpUl9S29M5N/gkUstx9
zM004ZjLtaYbdLbWxkkoGUhN8jQb7TGY0rs0Jiua+Mf0wgL3l1WdalmjCmQKCBPjvBwHWKjVAvHe
qciQTTOJiF4R1mS7VrFfx2LMb2PXGK9hZkxHROLo/ePRuFDw/uW+cljD2OjakPuoq9/fV5Yd5wMx
nvIUV0/TYN4XObRlxEkIv93sxVCzCy/5j69QfjLvTzo5JlMj5+whUtSwVM2UkxsWrvViDDMJYAZE
u9Buo51ZjoQwgSFH/aphPWhRHnx+b/715+rsfhhXMmg6ByQpaoeQryrkCeUNZmomg6uwLO7jlkyf
flL3Rlh4nWtdeHrfF+C/7yhHGAQB28sToYuzH92oUcAQYDnJEXTOJoNXOf57hcCJ/d8xfj+UfxTh
hDBJZe5beTLE1kXp0E7GWppPCIrxtI1e725A+u+nrrhwAy1Pw9mqSNtUpzdn6LTOzutGqWsYnwOH
M6q5j72jIQbrv8xI5D6/cNrH47BngpvEHob0qw8t4CpG5ywKuz41mnnbBMUXpexRLWe7MGJ2hUQK
3tEjmIt9a9Q+A2kq6HqD9AzEfi7vh1S7cCctC+773/3++yx32h/nG5dsPs2OU1OR3ZoNqxN3DsLn
ldLU/pA+fv7rP74Ql4PZzOdouGAdO1uSRmBAM+HPuMTieK+WCM27dj87hHRAxPnnQ2lwdWh9Lo1Q
0rDf/y6yaJNwQmiGijZ5sMzSPaVEAfsh4WthMNkXzuJfripHI3cIDpa+0GrfHw3obaclfbscjWJL
Nr5qE7ggLiw6H596GhI0J2lZqwghPugsSOElG3xsTpKwpibvfth4+MnzZhVIN0nbXGEaufBYfHzk
l0M6NEV56Glenz3yylTb2ahxyHQeBFlYmnJUK2X4+vnF+utRQPyxaVKXfsjZfaG7sIJx7DYnXRan
ojcedHJgPj/EXzaGJi14oaMjAZuFc+/9JULibWDMmpuTk/+qIfxVw4S293V02AISTcGE2ShOMyau
xI0u3B1/+3l/HvrsGdPxzISOs1y3Ru4qDdK4Aw7+wg3/l1tw6Yfx9oOcI+jLvP99hcTZhODcvLP7
voJ7pFvXmMXz4xxDaf78XH58jKncwMppNvei9eFyKUmP+cNK4lNn2jM3HkrrSAdWNDGj9WSVzhcW
zbM1CoGagSRHR7ukCvFx2UhDmvZd2U+nfqH+K0Uut3NHChYx0nLjIn5hU9HoF+aEHw6K+Jc5mmsS
dCgW0tz78xlkIsN81Nkngnw6P9BcNjzRlB57c7B9ot31QzqQffv5mdWWT/1jOQZEqtKrWXrSUHmY
NJ8/CRWtE/J2lZNAir1Xay312xYaQ1dquMubULtV7Hj4yoYSXBGl8sEJG4xbNUFg32Y7xR8pojlZ
u92QnWIoQcecFIs7MuCoVMYyOpTMyT//ymc3t0DQRhuQMlnjluLbn52nMYndmjgjPh+6jxVte/Hw
+QHO7razA1Dlv78QBn5gp7eodUKLWIglL4yQwcCoAWRdImiePUP/HQpxFq1f+ptcg/eH4lWLHKXS
ylM54yl4SbJVPl7qnP715/zvGPbZc9o3KYQUxMAn3DOG8RUSAqKQQNcvLAeQSy/8mvMa1VbJmwpy
vTypWl4ih3admyzJO2+sGKc0uHv2A7fbDYFZ8THp0YSCl8KnYSNnMas68SSsK7pS/B9g65x9XWlI
gPNmUexmShbvCJsI8U0CCMBAasDLCQvnV6wV1q4c7OeIVc+L5fxGWK19StC+eQlaLtPrIpvZQKyb
LcgP4e6KPAMFSE4tPeM88EmQHVesIYtoPtKWJCObHIaBVA2cWpj/vmRIFCZweh4mWLlFSPzitHWE
lVMr12EVf0d28jqg/d8kY9VCTiKGC98BJq55sN4QePE7RQoNgBkHYeYA5Uz2NNBzkug0j9OhmPPd
0JDE6AANIBtIxc9vNcJZl1FBKToI52FAaNdh0ZuvwsqGGudPhLdK01b0a7gBMVCpGkUMPhJYCbHR
EkqFP1qklrtytYoYWBN0Aqu4C6cFfEwqxmBnmYm8I3zzRc9DY4Nu3362MY5udRBQ26KKulssIsh3
BSokJlZY2dR28BonF5smZi1SScxaR7GVbBSrNe8bvW+OqsRfiSu7uQJhI/cpbPeViCtjR6xl+Wy3
YbM1h67a2AJTI8HSCGsiUvIK3FvenGXKpsYw6tmIAb2g7r83RmgRIthpvwB2T+uoY52fIMBAXLME
ruVp7GBcAXiajHrJelrU4LUMsLw4ekpIVxd7cxUSe2NMQ7VCbGVuwwrskOsW7ZeytQzSeooAvB0I
ratsiMSVCPNfFYlKSMNLZ993fblCJ235BHcBNiTnZoPrRIB4ZGEYYmf8DrkZsA+u5Y3qBNZmKmJ9
Jw0Me0jG6+s4JewzH+p2Z7oTc2RGvVxkS4NlVf3kjrH9TEz6czhbmFgE/KG+C+19hVh0FRIWuEnq
6VUMxwFQd19Mj5UdwHiK6KfJKOpvgkAGWzMJEuILZpMgoekV8TdxVrbDRXGKyrOgKmRelME+k8j4
tramJRunKdp9YyEuGiQC2viqTw9xtYJ4jv2DILwVjlWxRQAd7opmMHZB2UHbAkGBNj7TcUsNRrrW
0+5XPSjfq8lkN1jbwTawa3HTGDkNwUZGLJmT/Q3KCxEuTZbj3Y0ZpKdjPW+brLYRfDfwjqFneX0c
KXfFUDpHpiGt35rJuCoEzoOui8fjAHrGtyTYujaqwuvGNt4UV0Wo7hBZrFW4qXrCYFdGahMAlNC+
pgxeF+i2/UwJ1FXQauNei/ORN6keX9dp1O+bgGQ/AkTjfSNLoPZjVd6SRxYgjIJXibUQRGIBKV0R
eOENAz5KiqeQfOFYwwOrOzdxG0HFxw+zdSLzxYJliZkO8VdaOT+hGQK8w/6zdlKB+yQP2HqUsj7i
Ded9qIbXpPy2+yJwaMVi16Q7Et05aj965NwWT2Fu2SudP/q60ZneCErO78mZxuZVznQuIaMCScEB
pQzCl+WEXUUW5CN3ZFrHLrbpWCy+whFjT54tdLmcnhXq0vDK4o/EVUEsIpkxBoRWy5dQwS4Llgvg
oWEr9C26alq3pv0WWVaxCpsFrO84EckIYbbWWwffdpKOCPctwI+OQxZAH5Ze1KoWrpm2OVoBYU5o
34gyCqvuIaR35reLPbaTc3mIHJTgfQGawSrnCos8mbeg/IMV/0Vwp80wdtRIPiddrK/TKQT30MQG
X7lma6iDuoIs0YJ4Q/EdRUBfEpcYC9j4LsHoaNdm+F9+rhAOSE/a+JkHo7qucD6t48r+XmPUXBtx
+joUzZvEmsPYIXntTeWrLjuIiKP+UgS8CWCl4MRivkwoFqnrJu0cWwSSsNoOiKqeJN7cMdPJWxk9
sOFMCdyGAVO0ymOdjnzNysrQ3EXI63J1RqYJWCtsCR2TeY3h0in0rQXpYUXiJsLFMAoAMEXjddFP
qL9gDjRf+A95ErN4xIAb12wZWDG+xHaD68essiebNHMLleLXrlPy44DZ7jAR5HUMUQMQzA5Y2u8W
fae9QBEwlCkvRui4Xk7WuIcxEMGjG6JrdAlDFHQCPC1yrUMR2m+Gg25rxml71djkB49Do6yoj1Xa
482ID5zdX1j3jN8tmWzFYBibPslhWvCc+GANrPukI34NMVJzDZqsvZGSgOs6Z+1dat0riujUS8eI
ZNzS/MUiJJdIOJvljsSW3mqrFTK1xJe9O20BsYx+xAyJW3vo6Cvh8cLyhfnS0Kc1b+H5IPpu8Oam
EQ8yiaweiW7XwbgGJrmNESSvBtVNnoyg4X0vSrN4KRNS0GEbFHjA1SE8kd8GI1f02OxcRl9u6fxw
k6JdAaoE0eHOxg1WuBT2EBkUK4EBEk6nkV4Bvyf10Hw2u+5pMsG31HoW3wObTDEgUBmaPZhBy5rc
FTCc+ph1SnhHknYKHCABWkYo5NokgW2FHnDMVgUkWPxDsWbouyBLOP9TaNaHQhLORIvVxLUVhrcE
Iy4TCDfy7bQgwoXC128z/ELFgtkpMp57dl+EXzNrWtt2B6AkKjJSPIv5MNrG6ItaT/YNhrqbPjUY
QIYGeNjAeMsrZmANTsKD2rbtZtAy51ug9WRQxHm5ywjfW6O9130HIILHhFl8a6CcYdRGcoZRZjYf
58nBm9wZCaaXUOvvc0BC3O5qca0ZmAEGJfslZ9bGKEHV2KhWDfxUiW+JRIxXudkTZgi0+pbQSh6Q
Rm/CK8MaEMDi2zxOSzMVIT4RpdMUPDRtZmxDszG2rQqXK8NAjoWok08FyZm7Lq8cbEO65ivo4bYt
MV4cSmlrSMm9e4tVnFt4qtwXp8Y+4NSK5gFPc++A2jobQx3QCI8tD2pG8QRBOcKdKp9EobQ/LCyD
GKrSKQeGSFQ0PsmZdV6kHYQBY1BPWlUFj0EXwgTpqnGbFlrghW4xbayQUZtbzCzIgUNGiank3XZu
p/BRhTdyTz4dyY+thCPgjD3JxH2wYX8pH43FUgna29m0RAGzFmeMCUc98RHfOtvYURPy4nr8uS4N
76RzHqyigQwVUFNGgzMQqTxXbzquH8iY2YCmAEd8pllvqsFMrCoocRs4eayz3FurrE/LnxBTTZ/R
lrpCK2r4cTKToUSY663a9qhtE5ffipa5zI9JrLWPlTv9sBq1ofDpXqcRZtk06vV1XwvVS1XtdTSX
izbScLOkwO42OKS2AJ8AtTFFu3Fk9MOECt+Aw4ouq0i7iZjQrJSCddRp49mXtcnIAF+rb0za+BCM
k1wTQc56mWVfBhTfHm3uX45IbDzuY3wAGXvb5Zon0Lfm/otUo0cVcS34YTbuODGm7VARcTOAi1ip
49Bt0SDHuzGZUuY7luZXdThuDH0mCz4Oso0NqmFtNSEAGYcamCQ4jT1FkrWHOM6qe7PKk101Wvoa
cNRwDU+6/cGJn7aiT7GiDeDhN4n9ewtdNZyCMTsSDpTgUE6DR6zgONOxF24L9rcwDh2AsVQf5LDr
UX0UidZ9bUsH9iqaEM+VhXONijv0TXJjKcut9g6iFRsEFRT89yZhM+Kn9TScJIyJmjq1r56Jwbka
R/M72iyJx9SJiNA7mFUb614gGf8sJRygY9yxy/2Y9gAEGp0MG5K6N5XV9itT7d18FROarm0ET+nE
Ew+56NoiJxGavWGvcnz4e7PF7SlgjgCYYoIczxaeYvITN64jy106x9bK1JTnrGmx0tVVuXekVX1N
K42tjZNHYItrY2ZYgUQ1Z5tDcR1kwO3XWaune7oI06bPk+hOk+TuQDaq7YcoJj9Yq42HfsC+EUbM
xFjqnTsrxncS2AA8q7rC0QTK226fUVqi1WQK4hwkhd9e75XYr4A/7JOMgbxCRU20ZyNJXhleAYaY
RCiTvuc2KfQtAzIo7S7gNDklj2qlBMdLqe9JE/7qog7zVacOQZzVGGNZ0VZFFDxnQVusjdQQkFxF
4qXDshZiBF1JK4nYNTnmiq1edF01Ex8MPat4zMFIJZ4LHY6i3lH4plpGCQNUhCXTTCaizFOijLTE
nK8dTd4RO/ncwfDdDRYmylWnY49UMrcGdgAgxx7V2ouABmzQZ+Y+ETa8HsDg4mTk1sT/Gj1RBdBS
ghr6akXh+GKrQU+GNX5tPmAEaNNGN0ATEQ2Gs6lBY7b7gJVBK7+1ORZTUTj63k5GeyfmSF8pAWgu
Ko5+L+LOvk2Dmqe9WEiIPfkE0LfI966bCUaOE7i3dLQAnZnNc2jbb0pGK1KwATmMZJB9dYWjbOtJ
KX+4UwCRgfmWhzBLEuYMpkLJoxbvYqAwENVxfLIyrE2lUnYYz+iKMQZcqdDhvSoI6ytrwBGg6g5Z
8GhYWM0VqoNBN9lJyUnZGsNA4pQFf+1ObUZnBVZHbLQA9I8ZkvOSp6AJyRCjAabb85pmj8BJpL+R
ra3QmoDlrRWhsSoMI/Riw4RREgUaxRXRSI2LS0udDBiCqj76OfsKWXe+UlVHZc7Hh1bQ4qjitt/V
JtMVw5ThVd2YmOZz0wHWF3e3aW52W3SI3XcA5s7RGhPlBlcSLNXBbPwc/P63iKXmCF4g9ZIxBeTK
XSXuKG0hZpQRrDq37B6gs731A5T+qO3dFSOz+UpED13mE2RHyGWKWVWKVHumhO1ZYyh/pGK266Fr
GCK30t5EKNM9EQpzpbWSjR9G19SLoyjl9znuN6O0sJabsBF+zoH9A0/R8CUURblvTQVIv5pPZbxn
5gFRyKw0KPIExVq/otQc92k9sgyNSbbJVEbQUgYIKjQcqqRmNOVN04pXS9eVA2i8kTzwXiBTw8/G
4xXDGuh5/GeCFeBDWN8Ly253elbSQLENjQKwxiBe6owgi4SWCc7iJ1edvtpYcSixJgB9jaTQUzJl
a3ek1KX5COKuoGZFqAW8KC3LdU2CgG/h717ZdduAOJhPdDF6dIZoSZhFW7d6j98stpkEJhUs/zhX
o11sBOGOpNz6PhKO/cCPWvKCuTtjB1lRM3yHIoZbzcBmrVJLrWjyAvdoe1Lr09z42sUy3kxtpn9v
IyFu3CQV8aoihOrX3GaEh7GUHnsDUU7WNlB+1OAr1inkE5FCjpwAGNMaYNKKrBa7xiVtG7vsz7lO
+w2QGtzYjs7yiSLWT1w7wA8mf46gvL7QeoI8QyQYgNIawJrBJSYD1rgv7OjLnAwkKCoqOCXdKXGV
oxilKcnjZHVvA0lra6mlchd19ZLcy9VTI3JXysls7s2+UI61WdpHWMfRjW1ks5+nTrqZIRTT0JX8
DG3Z9yvPbqmXt6k9UrC2BDyzY6Z5EQY8neYLL5c3ok3gVKGSWBsTpvdWGbFbDabrWYuWKIxjmxfo
Qny3nO42xoF4ZRe88Qg0JwFCsyJyLUS1CVX3B5Plyle6gsdSMZsfc097ElExZVYz+MIo8xuKw55A
KRhXeh1ExDCrJfxBs94GeZcueBH2BrO00ucZE7lfFD3lxmTmGzY0hAmoE5Z02WbJri2BoYe2+AWq
A/mdnOe1JFJ6RT/7l5QqEcdulh5Ycs1rxEWFZ7QDiqkw1Ov7Ku9GdvBZi3+NvMOVjhXFd3DdkkgW
NL7E07fSk/wnyt6Ix7Z+jUYIMSAKNP1gFdz93ay9LLb8VaRK2nTAnqmqyWV4S0l6XZeNqd2SVFdt
wFzTkzN6Uo/bBQCaOFf2DLRXR0p7cB0WBfpaHelEqQNfAjAF4/F+pSuR8pTBXj/1uhad6kYvrt3U
sb9hEqQ/xb50xcmVBEICKgD5Yu4Mu5k8HKP6piXEb2NYMBhVkbSeEnYChFXZ5M9tawVHAIL1LiLO
bxdoTXQHVrHxCoL9tiOXZd0lgzjqPZcmtEKxAoplbsoBBlYeJPO2TFxxFOALNvWo4azUwbS7rkaK
85LxUYeNPxfzDyXqbBqycrT27WBEPuJUOFFUbb7WQFhopDLsGNOBwHIiLkc2kCgSG9Z+GI2dI+PH
CrMwIrqm22RGy75MjZI9c/PqxgVZfhC0bo8zsFLeLLVm/OozWz5bTvstkFl01AB3bdMGitEYJ69h
Mw58fRrCxrxE8wVth1M0bgIYMNZIiDll1FCxLTDsVL0FDs/zbUIrmEJX3eSl3u54OHWfEBIDC5yQ
B6UeiwcRJPa3cXZ+ssHlflFZb/BQtv7/4+i8mhtFwij6i6giNvAqQFmW5Gy/UB4Hcmoyv34P+7o1
M2sL0f2Fe++pbKKbJqV0DqbVVJwlTfncKk7rQ24ijqSETwTXN/kYdLs7g9wknDdRhiDup8ZTFsiS
aZ3jxiuU+mWBhS595hIEvIsuDJ94GDDU+7x2wVySrmBrNYHJAm2g1grrY16s4WhxYBAzOOnkNUt1
fOGqM9fhrn5AjaFe45rRhG6Hw34e7DV5MSMQpsDSmZokuBQ1fYDFLP4Hq1LsEk/WFN9xRHpK2efF
H3NXBGOO5ECe+0lcHOBHjzH8mbtamAQcmmjpU1JIfKtsC2oQ7PtY4chtMPliX+Wk5H5kTxXDi056
TjhPlKTdYF16wShu0ckehAT6jikU1cDU/OI0HPfgdwhJmcYO+YSK4nrL3oL0nrEut4ZmxBddViP5
mvaCYos0dInt5k3M5jvLNZVyrf60srglUaCh+yeCpjuYDUJQBTKrHob9j1G4WsQod6YNSbu6Ozou
WVIlXhK8VJ181wudYBtZtP6AEVkv39fsvbF90iuTm6ErrT+HM/9sF+MHis76CGJnU7bZhgGg8pEU
iJKnCOoOw4POm+RAYwnBJSDGmOOX6vcjtQm30gusvX1np0+DVkmWBORME71ob8O0jPdjremU62hF
4KYUx1awgOWNAzuu5r2oNrreu6fa1eoPa6llSDh6q29nM3np3ZgOxRg/4noN6Tb5/DwuAPPJYV5A
7HGfJz6mjWXYFUVhdlujMMKNmoaPdTyOlxg4ZxowjG7alwSldb9NO9m9GLrZe2qbgGFvWgAFTWyo
R1JHncNEZutbKNV2pcizoRRteIhmJsa6G7+G7LK90onglICC24XY5fe0N+EBJ4nmW2kEmrgC2rP0
8CaVqM13aT8yvnOHak2qtfzGqf8VavkvqwrNIzQUN7plM147DfSSMsjD/pY7xEb2DjHV4FVSeqZY
DxpSm5jtZv96jVNxqIt8xRCzTlF7O3xr1LmilJ7cZg+BInDTT4ZnVXguy942LsROrxDVoUuSnWRF
/LBgbUUQZSY7JHfwi0nNAfQpSVIpNBL6hSJ+lozc3hLDFNb36jvMo3Uk+SrfivQkmq32tP4CKKL9
qtoKcTJJPCOen5AscyoOC5fIJl2sp6YhIKIKIbRoRqPthEaIbcc6iQQp6PJFWYccipwSc913Rxup
+xINymZOsxdcHOzq8H1v09yxHqFJ/Zt17TRn2fPC+75TETtCI2Egn5P+DvzsYo6zBjGIkrdVk1+y
lTH22Cd7uBWYFS2SKJl06oWgcC/y8H2hGLvoBUsez56V+K82x/45FU77qZEh57szyQJYn7WF691J
zSAtuuFuq8ZydPTk0zHa16hWiXHPyVvotIE5mK0Q0D5VkgdcJp5r1pwwFdELG5OIuWtfq+PJrAha
Yy48bqpEAaapMI0uE6YTfVlFjH47CX+Z1pQkJXYkBqGbxkBcPYkI4yYvwfzkGmN9JkY56w0O4ZlP
yzNHIqKGWh8gF/TJlnwtNMxtATdlLmMCVxnYAAfhUjPt/rmdWKY0SWyfwDB8cJzrO5t9h2eAB7ha
hZP6IeIZr0SjLHjxcUZvVOQZ6AKZAW1Mg/dZIe+TORB3zyYvhva3sOmVjMypgqqlViN8AEbUGP1O
9hQHkLKWMmDJ8d5wAHmsV0ikCqcv3ETpxmBSxCpGpSQhzHmrKyadYVJP6o+mtO2p7oiDSKHjbCJm
ORs5ALZlEDVSl9bV3Zir7jFNYuTgAxkvj7ZelJTGS914czl+GpxTfk5KuEe20RckcfaxumhmxrW9
SVh2an7pkaNd2NpUF4uzhB/E+lfREZ/SSMxkwlqkO1tMMxi2xRhdNDa2RZjRoOcfahQ1e+xQ7pHB
878u7kf+2ZTpYFo2q22+DWc/74buqXFVJrZhJskpI3cyyYEkW3YUA6eJ+mtZyK/CWfTAbFy0iSlX
NXVcvsnInx2I2rXlzAqmfzML7FDkZhYXpZdFfSr0rLio7JFspOfdRDLvkG6zgQek4NUPykgtHowp
1681k3zC+EpqRbXvXkYcSb6RKhMZ8/VKedBfK0I9MLHjbu8tKz0utpsdhbqW25JnwU6VFlqPmm0T
ZbEv3a7bysGWe9Y1UK6aMt5Sc5AjUbk6R1+pblyG636YWu9amb8CzXN4q9s4WJJQ30PfsvbupFO/
hd3kbFlUzo+DgQSss0fjQHzEFIxtW5yrSRLU2ToLVjP8uSS085kYkQvETPBVNMV0URbXOdkRfwMM
8GfVkpU4ZRrbAFWHqt5KEC6wyT36Xg5Nhkz3WJOx9NVQSJI+1Sy6SGLR2czY+oY1+7DN2/DGaWJC
rwq1o9DybD90ZrJf03ppbmAoaqlLgwAtJMgmQqcRy9feODPIIgwKnaeFAAEpv2T7CLmDID2FdQdC
/olh7raLGI2rmMU+dUohthpR5k1a054mTC8n1Ur0rww21YZgdQYykhwyUlOrvWMO+V2jIttFaX/P
QKXuUtHAozBz7dKlq47bNAY/FvlyQlFtHoWw6oOpYH6onBC0mEzkZ5wkdRAB0/FMak/g7oXOjcLR
D5wiA1mjDk/GwCKGAJX2BItAErXbtYFVLhwfsYbSW7MAsjEQlBt3BuvkZsuyd91IBMNgxrsxH1kt
L29LM8g95JAqsAezf+R8nlkTYR1N8fTuDS1MzrUu6xMBKSRAGkNzZ6TosM2ae8q6hS1sE6XXVo5P
JqXmXpkMpmGdYgL6W7fSpvplubK9zCZui9LuxKGd9fmpHnrGTNQUnk0dU5Jjho2wuMpYOIHijj8J
QR3v0ViCf5/XOAeRcRLUY/RTDLPYZk4S0i+PGctslb8wrPGF5WjeaSGir84yyh2oOVhIa8SSGTWp
l6X28ICcmAh+tVG5wsIGWVfkHqFNuUduYf0QZWmNuqIgl6bOQBZwEy9tNu8Yqkqfqr4B4FyPl1Ir
sr3tOP1aGSoe/B6K416Z95pSl+gZBBXxXBF7PTJFFan1kte9u2O/I4+1aFfGW6PS7w74MkRHumfo
kqBShZ6SjNNDPUUV6dxrPLjhVgCE3D8Qk9+SLoS99LeF3OIgHCV/Gw0zuw/zPHqqjPoAE6B5Bftq
BtnASle3ovKYupl1JCIu2aVF9pKadk7rqamn1tInPoCO7JUyI0SFdQ27JmRuYkRlx+pqPuhWGL1l
0fxTds0HLpvY07j0vaJqky2rU3Vrq5RPpgJGZQULoHGx1WsUomJ27azdVtaibwDU6H7C2XMp8zbe
ZPPMYlxML0OVtzvFjXNCmFkEjCIsSMrWlFcycw+IMx/mSku27AIe4Fw622WwPge9i31r5nJ1NL7i
hNTFZ5enuqMz0x5csgfvyFkzz5yYx9ku2ehhnzs/1GgaSaR2xbIoIzJIceRhbkmXMWbrU1LP7ZGc
IiNxQxKg+8nYlHTD2xhOKa+C8emkbPdQwDYEzq7dWKO+L+aYnN0y7I+0MZgcWIInXLTKiCiNeUCC
DN/TzJKvS50ad+Bt2UWrif5cYjxDSxw3AeEp0BsrqV31dWHglvSDJoK5jSVgHuISL+4iEg55DePb
yIx0y5cs9pl0EV6ktdZ+CV3W7kIx/0KM0+uLwN+ny/BCNyUO3FZ+LKHaJGHWH+5EpEs89v0l47De
pwq/TmQw86lb8xUBQbz6lJb9As/WE0txd8alexP8aD7zKJ64qocnBR6jn3XxB/odkppN61kfEtvX
onh8dirb5rcgY9jKGCeRvtQd6s5eti1ZPU43vFYhm8R0hNqkyT7ZDAgvfbYdoefIoQjcWOsOep93
t14Nu12bJeUzoWOGD/RG97TIAoBI0l/phc0oPi1dbfeDMxvvEbEjL0rtRKRzVtANWZY4WMRypnjI
g7yWdipwYsaDc0MVRLIwwfG16O/SKJfHYRjwHDF+Ao/Qb2JkjxdDNO0X0LLyzCTKZLdvh8+EJPHu
NiNJl1HJKDYhEQdWSUfDKdXvrHXocnBT/Vu6sHnPNWfZT3Fqb43YYKDI3rFSTK/Cb62Tv0KN/ttV
41usRM+QwUBprMKcKWcCSFiPgyxNjK9OxP+BTMUqaFrWh7REvb8Gll2tdJT/1K4ZXjWVbielwyW5
e+4DmpOMWS0Xa+so6gMNYkSYf297fTaSZ0ueie/avRZELqqDKSwjErqE/qz1xq9quSmSf5jDk26k
nqY14d3FCbVprUq7p9Rjm06wuoD2AGtHp9BBj0oKM4uKvWbUbPGVIb0a4Th4wAFJyShk2m8G8tjf
0T/p22SwX5xW6I+GWet7ui1kOSJrOOFrrhbHCs9h2izbeSxS0C7hU0LQ6IltYfHSWegpytnJz5o4
IoeSBKkq6RvwDturKxvSaEXHYzpIyVhNqI9G9ol6lgnOPeyuVACe5G1VmTcnxBFlrPzH17TYauiI
WCFemvJ70NKHcJnJL76BxSYtQdVPTGbAM1OqRD9ExXNXMu3NyZ5bN/rOpZ9fEDduLSH3pniGvKsk
z6lkt2c91drJshhAXqP46ExXqHa8X9cmCbHV/jYm0oCG8u4M7iKEO+IWJY2PCabo3YTSZCh8yPsl
34vix7XvNFybRKVnaM9MILWFJkg9dcw8yz5IJHcL0UY8s6/Svlfqi0E3VV7jZNfajPWsw1zB8sl/
i3GfM31qFU9vWVBV55lxUnLQptu6dO5ZL+ZD56UovjJuONn9kZ1FqfDbKj7Z3rI/T8VPjztSDx+W
6FsrJMwq6DduditjuY2q58h8V5qzVqcHi421MO924265/M5VuIprqqDm8yfa2YcUelL77dT+zEwu
rAx9Ix2VOr7OjKTaKBgHJAa0RAZ1FyPtfNxr6dGcT07MotXMYdbv1fxe1s8lL5Ckxb44HRN+kj2H
LvdrA6K54zmd41fDz/rsRPxHewkSFM/zAi0jsJxrJd9Ujs2ozo6Zvhu1EwifQ5GTcUr7zPnQq99p
DAgSeapG4PJM8N34FEaYmnqSfacfzqFNQYJizxDOrI9y5PohIj8jb0AtXytxEMwgYFtuknDcNMYx
RmjE94brxOenzuJto90UALfmR1Tdcu3QxT9rBjy2I2+0+AAvig4F6uIW6/brg+nKaN9dInRaC1b7
t6k9z9Mr5qgN+43WvITOrmaNhfBdQYvT7VLkM4UVdNpPzh614HIllTxZFLBjlyp8SEyAV0i1sovD
dS4ATpmt2mwrGl0i8pF+FZUi2dsO5ks8WOWBse6XnunZA+GYgb3QVmWXEYCzAzmPGqyTE0oo8+ZY
ilcY4JRzmLocPUSfi3OoN6eY9Egt3+d2uRkhphHHBm0B9A65Q6h22SoVmW9PFwM2lMnB574MDeev
y14tZ4IabszhhYhxn82w11AUptkuYZs84jdDybqfowSD49PEoq24CDA4E6291b6nBH4TasN+1zEu
GWFKbkaUWXe1phfVfWzCXYr+cqn/GEzuFPmqLo+6+xLJ3ZL/jVAi2FxVjbYa0vfqkCJG2634Ed0i
Yn7+SJqXBATjoO7DaDqIUfUy8qGaCi+tS5g+03pqBlYHhxnljYn6zQUvIMunVnttDapMZU+Je6j0
lXkB3yP5NYEV5GxVKn4mJgybeig3hfg3CR5fel54Wn1yqCOGOXPoWWXOJEm5ISzyyXmcLPI73B8o
elzCN1v8oP3zItSxq0lbY9K+6LuekKyUQ3dmE39YRZAmtLr44s4ahQnHIt8BuiVfycsgaZXXAfUZ
+bsbJ7xn1g0syz4zPnXk7nNJfjCyhqj+rIYIedYziYLrhTitvb9p+LmCEqDeuEBj0pzCtNDQqDxD
j1VpESFNlPPFBPpoYJqYwjfLRZYRh8eQVGQ73HTJj63APDECJT01sL4cC/PdcNMI5hskm3A2RVSu
nP6ND7f9JMFezTALY8uPjNeyglDOJzLR9yAIqASxSVu2nTywZxG1zDseSBc2MfVGzmenryrU6SGb
O79Qwn/tUPsMlaFKXcR8UIq3fvy21P1c7DRqp4xES/ersm5YhL2EMODMIHZUHCUNYmntSmBOI2it
TMMXfOd2TQgYtLx8VLzJ/l44c8fmW2bPtnWmy9hY9UfUfyAnCyxUAygYUFw+LCni9v2oXJxpj+e8
c3gfbj0greJdqT6YV/m1SXNrfyntU7RS1JJtUez09LUdvu2y3s0obBEbIG8jopQGCHlhqfRHUr85
skn2KL7M6Ga3hIhWBxYz+Pyf2vptdk4FHIb/fcyQeOgC+YcRMQ7/auu24g1dZW+Jx3z6Y+tRtT/I
a/eEjdM4FxtV/ylmWI7ubm7OacMVyinekWVto1I00t1SPPcOstjlKqwbt9uWstoj9SD8a5iV/JFE
DBX4tyM7J3pNh7s6vxdoQ7TupFBqRbbbwd8yM+QZCSeSIEI5RcEUQKfqjjmUpR1PvyNUtALMboj4
1Bj5bcQ3xYOPt1Qxnhjvw4hwsGc6WDxoLrPHFJfaazJC67S+7em3RXaSEghuTWQ4LwA5eCR8Gbw5
/VVYODhAmDqk1WNs+ghIZ0vZMVYEJfKGrCwQ4fIAHmi3TOIags1moR1oGe515E656D9mzdi20aFw
3tkU0FHn28J6i8Nf8dAR7KIW+/bLOTTdVdT8hxMt82Yodh2ruGWIDmN8EPAPapKY4+W8inmG+cXg
VM0Kzoz1gDB/Cu4pEOFEd93sAtcYbLjq0YGxUWc85A8OMRc8ILl4ZZb7AsAyZ4uj4ctZPiLrqe3P
qfsLHyEfjtF0hjO4Ed1lfdNYRfMSHVzqbv0hqR9DnU28ZQdQ0vjXfqs8mKn1GJKM7T+XURjrE64e
6ck1wjr5SrNLjeiAQIRFBL3zplgPun6dtYNs6WjVvTnZ24Frw3COmsImot2a6YNgOzIud7SpyNIf
Zvk4j1+2xjfmI08+lRgKvIOeHqhPrVz6xmftHxCg6anDx2iflupGsGTFRrCOz2MCFfOLoY9STnsi
R4vmWTVQXn6p9kmYj+H4AmWoig6LtZXxqSA2bNnhYvfM4sFlJFuN1zy9mQhtk+4zTzq+BCfLeRms
3cQtlkRYWF4s/TlKb/1wViMQ8sikuvdUHAmL6BeHeiVIsK7yDSU99dHVIZGSFbQVg8X7+L5oV7cP
6Od8q/vmPmLJTWyh4Jb7nUS2NcqzA77YyiEkqHkgyUml3Te7e5yR7akT+5uaG03digbzDLqokMtZ
XeFhlwJeVlQdevsxVcfzoH9GfbjLdZchNYQx+UBf4wlb0v2Um4HdxaTusBuCVawDinXKZqbW9AGK
UAEl05zED4BINjYXsFM+4oVGgPoCH5vTLj1OpNzn7XeCaLooSWAvD4X2Gw/2ptHfUg4AXU1xhqYe
0+iCMn5ijRiNv/0c+0oyY+6dr2lbkA/C+FbjmuPX19pXIu7aejz07g0/BSVBtF1gqs1UHJMd2ATA
1uJJF/k2GdvHPiLtfzE5ZSJfhh+ThWZ/fAnrSx5antIA6mJitVh/Q1v4S4xV5iuMyS5B1plyHlTM
LqXiJ+q1da3b4mbnro62o8mNFRWbUEEnzYc+Qgl2dQSKghOv11+anG9zlRNEH32bBruq9LcZSrYQ
KPbR0XAjAofvjwN2N3banLlk9DNpLvknS0QtIYBemxlSKp+G4R0km+iuJNqjuuDEDrey/DHYrBOd
yq7zr3IC0Zs7LQwJUU7px5sDgObtoP00jdyELgDBNcGnL+ShZvap4s3ZIK1sXeVdSadDVfYHNCbr
hD/6kyFs6b2Guk1xks08cZHFz7NOjG4lA+Z/5w5j8s5eLNT0f7UDd1O+dsJ41bPma1HFJodGbRo/
TfEXW/bJAnEREcpR5O+jTOjT0bux/2PJvAzg/m61wsUbvybuS6xrQS/R9S7/JgQh4XM5/7kNpDDM
NtpHT0Jsz08c783lsGK2Z3rFXHxGEFilny7qfrCHcy+ex2YrEmoVgmlSZaOxC6bjUeUP7Mm++bKM
e1OtnjG2NKem2ubatbfJAz5YtgaTwseEESCb8DpqRFEmux6A5oiqT1fvnTz15kmyDxfxT2FY3sTs
uFMOOjvSmnluqr3Y9mVQtB2qz41KL0X2BFnJPHnMKkgCvGTtyJjf9K+TAe2iB6ea3yfnByzYvwUw
hlmYJMg+VMYzitVNUk2Mf345483wQSonzT4U6a7PAHzys7Evt5ZH1/rroTEz/s/ltojfRjskdJTT
CBfSUeFbxKoAXsmZzbNh/ZZRjUz0mT1Jgs4NfRkRLmn+p04XtXm2EKqWZy3ly4mDMFIfRI3eay9X
6olzqlt6H+s8FH+GEH4EnUQytkqeRc+eCTBE3dxC8ZKNljfMD10TsuenLHvTkHzNJIbYTNhp+vgC
tOHFJly5Kp+K4VVpnhz5OM67Qd5hSHoMgRmeH62cP1DfZPuh08GY7qlN1EPFTCObqYBwIBb5KzTd
65Q81MoJryD89MfcPhXiPSXWfZk7zxawWqFtxeQSg7xbNDby+PIMZqwF4smYuk5N/wbEp3W/j+pL
CuQyqWhzub3L8seFjwHdfJdoOxCIhg7LnUDqaPabFBBjVO/75HWo4GepkrX1dzJ+uR2/IXIDxXgv
9X+NHHaxMfuGegD1gJiL7/Hi9PdeARNMYKuoUGqQrt3JMojRFSwwgESD/cKEbpWN/0wUfbOakb3U
nzF1HRk6hBs8fq+wQryFkxpRdXYMXUb8ivOAk9BbsvKcVzObcuyPTH2guCRzoA/tsSXUi8/DljQ9
2UrLkjeDGJheU/5CswmKEM9/Y3pZpP45Ei2SPgVEY3+4Ed4hRrIl7PehKHcoKo52N+87wDLqKmgC
BIY+viOYPdNVFNLLtxbqV0nKEXHgtGDuzmg7SOkrAmTwm9LcNzMvuz2PB6eK3vupejdNZe8uQ+AI
9VxVoFLrxWMothFzfmOsGRjDdGTU/2FRIAp3OI5Gegdy6I/jvE1qyOK6XRH5JEjVUw+do5yLLDrF
hrIt2ftvWGr8SkVs+2J6jGaVFT6bqlH3Fqs9tLw1ietwiRsfSF6oJUDUcBvLTZIpHjk+T7Fh+JpU
L6XRfE6ZIwK9IkvAzd2jxoWL2NtTe2PTKEawkGjukQONu+9vLu5d+yTMgRIZcbLurt1c/s5e6DYm
2VabsAvY83FZoj0yuFvusiAy3F0pNVaUMG+09lIW7PVK1vO93E9heNOTgTQWstj6pX3ol+IEZcHP
WOeFKhAlZswwjk8OB/QmWsIbUsLLRMRPGVlvet1tBi7NLtMx+iHI0aMT7iTwJumLRmDWpC8v7dIG
Ln9GRRbZz5HnTilk3GLTgFxc5gVlDoCdyEVZsewUSzu3VbE3Wt5TtJRjLDzp2AE7y49GcfZZNV6k
NnmVNb60IOxYZ8JbntcwTVXbCzk9MpR8G4f+aGahDwgNAiRUX5JTaHvWvnasqO1apvPwfJy5QsJr
XtX+pw8tUlWUfcJ9EqtWYLFrBlrHrEjdIme/KxZXsODt7eblFOdU7xkWuE5oN0MdAvE/gIkwP7P1
kZV5cSz3TdsBnOp2vToBHEJoy2oPHu3B1itf4P4zsvX94WfnYkbP/OtCrBs1+9hqi0+G04OoqNgG
fXwaGCJ1dr2NFGZyKpOfyZr8nFk8o6lfdXYfE7KMPGuAdU4N9ysrnreDmMjiikJb2+iozQxKSLDL
ALhN4L3ExyKrQfUxdukhG3PflflBVUvMnemumcoP1sk50PI44rdRtlKykVnFhnpJ0j6wHd8eJzIC
wy37YjPo8ePHaUTSfQXuLOQ2EPSlukhOmTNCEop24TCBKXcV5ERNkE/1qYo4y53lxUTyOnQUxA2p
/UDp2IINK5LYZRqoqvKEsuiQzQTo4uQL3ZiGBBZ9tRzQDPW0dTBzhfEE9g751HSF8ZRvUjwIhYze
Gr68IBLIxOnvpWET4GcW9VbR0ieje80GurwWs7wmMAbycXJkNPWT1WUf6SwQAYKUt8r9VESgIqis
+pqyDj8oyscStVnhT+yWQi0/S5ZidceRTPXD1yPl/mj6+jojl2xjXgqt9Bz0DyhXcXMjAV845cME
ShlvQt1QYNDgWDI+lmG3ScPaLyuW2tgbQMqhhSS1vuIiIvQMvTUj+jqIpbPXGbAS5BikwxRknb3R
M2MHIcLXrfKBMvOIyZdOi6K4U7yIRC1Hx9QuBX4hjJY2HsikZB5mAgJlTYDKIK08K8eU1TVHNx02
1dqzxWCLC63dm1S9si/+wEeAlzOWd21k6zbMl4HOcGEsW9vInR3ye5EYOx353SUnpsA/VPYZkz0d
kx9p8hfddRDYNkxXqlNLQ9hWuacp45aT4WCgp5tb6euI8twxf6379NhPqeohlL0ucQiMzSweKwt9
IvIJOkPca6lZvrc40ujXWLcYiGFTTb00AyNzhx8UJgt/pGNLS0m2crDjHdasYExZAC88RQajeJT8
MJw8Qsm2RmhveuEgIwCimAtsZPB5RzThNoP5rDaYmWBH5XnOiJuSMR03SLx4OCt3fQmDmuCufBkL
TygWc4208MF/7Gqpcu3iHoodH62WF01rv954RlmeVQeTscbJUrUlMiUdBrf4MbCWeHNmerHJ5l91
kExzlaog/XKBi79tfysK8ZqfV1lGHmh9moQMwkUNDMZ7tWZcNBYADZ6NTTSQJxpJ/VSay7ORGntk
3TuYK08kfd5ZDl9qPpxhErteCSa3YiaajvsYlnTUiR2OKR8vWcB+7q52lKqsIx3cgcRz3O1C+ahH
xKEOC0BNXWg4sGGImAWy60PL9UxquLhXHl2D9m0sDx0VO/BKwJHWRKQruPlW4nTW7Z07/VutNUPN
r4b7oUWcC+l7KPxOYHbgv2rkLiQdpbAZLYjeze+Z+C6U9l989zhgsQ6byI47u3vP0TgaeXodGdB1
U8xuuMTkFZ0S2ezw8rPo6TwxZVfTrA5ajyWuGna6SB+xfjMPZUnL/v6gCv2gme5fIxLYvBnmm7h8
qkgdXTfthuoyk+GlmNzu0LM1L0LzVmmdj3uen7ItoIuiMzQ4kCz7fVYYxHet/UDt8TEiIvRCpbnn
/TSxHOIfLHXWS+5bVofnpceiNnboKePo2S2nS5f3uAdR/Vs10bf9vLqPhmrHiJm1RoJVEMZskrJi
4HIwMSeiuF4XKgoxArgcp7EC+Tp/6CkYa2dAzUP2AtW2ikkhyXtK6E49QvpgFRDWpDFYCLkle9Yg
7iZgYEjWQppU3V32q2hzttsLTOkdsUYnu5/7PYu2H2cytlaSniemjDhPgjoSb2o0bPtQmg/jWDE+
dEi3qFx6Gse3WS2HAuTPQFam3Th+tLaOxUwvjy9VpZ0Qsn1o8pAOXDsbdfJXGc6v6ywXSfZnDc7O
NFvqwvI4yiwACUoiWHy0ony/ymCoef3ZQYq2DoGYKQkGMZoumZlMy8awIgijDOArhRvbYZDLgDJa
L0NF1/HFozKTM6ojqNhNFlPKwdNLBREaRRMFaBu2kw6iu4YYyfZ+O+SsX1u85OUkq4MZm55OmEIz
WRTdJuMV0hIWg5l4N+zsvERd2aM1T0uzCHqyYR6VGWt+ipXuoaoFOaOENdMmqXeXF7TOCwmw1lnX
RIN+15yqdrZASrtdkcRYOsHyfqet80+VqvugWg07CI1wstfFYI2lW+e2TW35UiH/eCNFJ9+NWLf8
0erRRAtkQgZ5p/vQBkOzaaoMtr2RXyuB/gsBETm0uzCOyrPZExKIhUGh27He+8FsTkBjvpes7Xf4
CxP84qWAkSQzoIRxeCX8Go9ntMR8p41YR4nHIE8nqEJ1Xuta6u/aHDk33ZyLzOsnqe9MZtqe4oBL
1UomDtkQpsdBt461SxiGKfFSL/qo/Y+23GNwKS4NWSC7dmFFqeO/3LOP7YIms5Eutaj1JoGtuMMP
iYaoxAZvZe2l0H9J40dfm4KHMRxb/4IXilxrQAwf1R27vjQKj21CU19k/YQf1dVZPWGkfkSSFh8g
/iJb0sOkYRrbpM9VwZhO4AmP/cRldAy7gFgXHYvOPSWAwyG9JBpvY53Y36KwCCmZeyaeDojZbAB0
rFlmCISoVRBgj/MTu/9tFMHJtGebcIcWSlEHpISB1DAW3462LFuyyQtfzQnuwJH01U/KGKGOapnr
DMQMYJ/009xC9E411XJyzvHdXrrqL1s62tukKmlATV24qK9tIkawC+vzc4ZaIhh79amYxp9alemx
tLRLYeXhznQGduRkjrwRccNV2zl4jC2yVW5uUts7S+vc7SJH7Z39s/uMLHl6JfmFSHswFrwP83CS
rRy2EUyjk+qK/qVrdbbAbrEcaCHx8iDMuvM1MW8l+QNBperNj4pIctcs07Av2ZqSlSgSXpM0ZLMj
I+M/ks5ryXEcC6JfxAiQBN2rDCWVVN52vzDKNb0FQPf1ezT7sjGxMTHTU0WCF3kzTzKdT671E/hN
dbJLgrgm50pBlOC/J76BRMGJVhY9meVe8O/rpu9SQEGJZtDF7uI+52HvHLwJCwljS1daN9hVBLq0
Qqv20przyUYPRgqs3sjOXg2fa+PFUV7nF4wxzo7mHnPTEUZlFGv0fBqdGt+Hb8zrOI+kMaIQ+U9E
7StthEymo8XxXBJnEZuqkMNBFmTecS8qiSfE04f2uuHppij4ivKh2l9DX1AAxp4wYgkQ1VdMZFXn
zWgYKcN0noVbm7JUtFpOngaU1TP/Ck4mh+V3K2pz5xiRcnbO1zW0n5KsQ1M4qDH/hUid42meUISa
MiKg0LP6yvqav1o7CiCrlj+N7aoQKCxtp1W98LVVMB6WDKdtiBJaFGa5t6g3y9HOb0w+3ec25XIy
B8JdBAwVQdQdu7b8dpP1pS5nsiu3Y+4/hBlkONKYgDiiecHrh7fmmA4tp7jTPReMUJQVZZyitKhP
917iNY/l7IZ8i6hM4DIqkxNVp1eahO29WrNB0KSANPYSftJlEpEHUf7yoIOa3q52DDHqoi7sZoem
4Yjbq2H0/SgXuyVj6Yyn6RV4QDbG/NGHU67Wnjcf6ZVh0LS7mvIvamWr9MeN0r+MJuutPTftR4Um
JJfXtOrQupNNBk4jAWdAujzdkjblbKuT5N8g+upJmDD51Ytvp+zDk/wUJOF9wufveZrkcJYWxsLa
okMM6lvEUXI9L6rV3s9evlXJYXGZZmVI+LQa1HjypM1SP6VafMfAU3hbkU2RDYTZ+GavhgqMATnX
7ugSItoCyEVdXdKF5UjRi4HwLSprMTu4HdGsaNxLs5hfa3qyKBmnKopvslvYPICrZXvnCZoDvicu
CZdq+KiHj5jQyG5KGrK+Ev+ww2i2hgm72REas+XT7lVqi3nZ79cPa2XTLSfL5Znw/i4zT4t28v0I
QQk3LPcVCM54SDILJ/uAutW56u90BZLUfqu2/SCTg7IGie5T9LFZFNiQPkyYNia7ZurGeKVzm8hK
XTHVEZxgPifTB3JcwLHKEp8YLpYf3nxRxvhieYdMTYKINfdmcHK+QzTi4oam8BnyPAbNK2sptYLP
lbjDrhKGDvCSGg4GuAiBKiEHYnTVbLt8gU50NQYmEXgV3Hb9VmVDim/Bf0yJi6TbrMMuYQadbNC1
ipZiqiQZduPa3XaT/hXwescnn4EMB0JSPAyTW53UINkRkVCSiOg0p+VqBiNvRclrajnTv5pPORgw
1/mizfAHGSvad1PN9Yppv9xGCZu/KB1vxuALFy/+grp3OpgHjoXJFkAxX/T6vek955F0g/kAAkTy
9mqZn0Lnr9Zt4e7zarIZ/DQ0shTS2YmlgT6FK44bCbr1ob/6HwsHkSrgbrMPdFnHVcpXmFQWIWWp
ooe+cvAyKvtclbO6JyPQ4bLMe0Qb3yJh01Uf4Vp9p1bYfXJzNbiT0rLj/WcyGQdKZLcsB8jwh0VW
3gIqGNjKdiFZelXed6v/LzH5dbb15m9svj/dgg1q7oP7yLfm2yRLSPPSR9pvA9GPeg/lTqawGXzF
A0LGCpkKYX+e/evGPLLE0W0L+zOZE9oQ/RSs9BLVDwQovUttgDdspmjK2IESbH6rscPuyfujHdBg
bN06GRbIcKI2W3sBK2KyEttCwCu4tL5fRI95GrGvlpQfLqmPyG+xJ/HhsqRz9KfXODcBVfix5+X3
Kcp2b+xt6nwkmqsEQkvSZqwHqCL9pRTzafCmp14aBMJufHAn69IMZf+WJF6B7aFHFDCj++JivmYL
osaf2lGCvbF8nTTF1U1Qv9E9kN3KLDWvHncQ7vEzYq1LQJ2S6cela58IVr1UIekpSWCS7zjH6Wbt
+3ddzP5dXTD9Sd+CZJQD1SllO/3pXQyq34RxXlbygfW96Kq3Pr2GxJaAlVYzWTZVIgxGV0pSve3N
ynIg5JMRok5s6lH/q5r6V8iiQZDCIuR7rKF7GFS8MEVqxm3nWnAYBI9pcrBz6m8pgZW4+el42kya
7PTITLrte6s5+Ln564w1ZHNVhreLTq9FCxEGBlkAbhsyxMOFG9IWUBfUNOU6R+O2ePfzMWrt3VzU
rs2eVdoA9Qv1j3rwel+VTDfVive6WoPvHDUubtr8T9c1xEkWLj9dZa2bAkbL1ixBj4Cwsu8IQV7s
myWrv7ta1J8g0q5+7hJlci8HtmZBGuDB92XHwe0sbCBdE3RPtlPY3OxF1q/w1YoXJA1unXzGsCQo
2mzzNhv7ozVF3hKboZQ0f4azfaIcceLtT2z8hsOSANRJ8Yq/cf/wT0PXAZfQNu5BfyrD2IMwjjgh
BIRHynAf7HQy3xWvdrm3Qut9WvyvumTbCzeuiWFtQ4sKRu93dCvTbhtnup9GNb7xT8EA7Ss8Unl2
JQnAX+WKqF5Y4b4IApK7KrEC4kiOjvuKVT5jd0bCQby5GUUlR8wjku7P8HcM+Upw2Qn2Y83tOe7h
MZ1cbyX+W4VLfa8W9Lc+iBR/k8ftyWU3TrlLcZuV6nEdCPcxzDlMZmUvH2v4gaxcF8GulOFpUzaG
9D9pDFZQ/E5oaax3udIBGkr/uvhT+GhRThKP2VifE984eyabHq0TsHzogdDfBDKLKJSNht/yymXD
esLEOAbWgwEp9QMba75oKcez66jhlM5hskP6QaaMdHD05Sp3Vi00dxFhLrxi7baSPGtgsaajjzHp
doz8/pSHeXiqBkpXQ1kQXZ10i2xmSxYdc3M/TBwt9YjAhlTpXkVjAkcDSBLkPAub5/XgSMZ0/IBo
42/LwHh3beP0f0qh1E0/ROWjmovk1nHH4l0EdNc6k2W2U5kv8biU7J1AWt0E7DOYDo3MyJ8My430
xDdlzRh33HAjWtjqdRFZp5Gw+VGmjtl7qGPbInC7IxIJhgVHcJyH/NGSzHVupib3P43o7e3i5dPO
AXSwE1bxWv7f2oVFkBAD0T36MMx+zi00tshOYnu0f1ejP/yFyL0oxPI3RLo5uzPZbTbx7Q38+/J5
FXjqRDXPFwzdvt6STGHvrOqX1csBwPholNLCRmb5xVcnB8YkJq+NirT8F2iPd5JZekuj+fJEhMvZ
ziyqNuTM7A3LfDTW+iaPlitDyOq2c5lfHetjxeG/Ttle4f+H9cN8phOSQyrt7DicI/pBBatVo5YO
OgIaloevpfb0nrcf2kfSBechsJ1/k0O8Wc2Gy5HOrTXOGcJ/SoBMD0skcKxlPXcA2D0XM9sPFDP/
AitTmyHTbKgYdCMmh9IHtTY2STwHqWQN0VvPXVB6u9KfScskbkMdGXaGlzIakg/fdNkbE0f0oVq5
ItuOK+8cmebYW+wg4wczBm9DLYtDS8CG4B/JYoShvn3Peq3Y3JXlVoEujc1o+/988eBhc1zJlj71
FQDJuE7ZFnZRCnMTGtVN2yHlWsEwkcFkAoewVn3IqQcb0ZKlQG9c8ncKfRYuJWQjaXs2dNSvyDoe
KNezbzWIKxl2J2Zw7t4IKDeN1fwBuFfuqM99qZT1bkfUr+CxHi/Aq4ZXLNHqjs20SxoxRcqyy+Qc
Ee4jQ9in32g5VNQLIithlwz0uHTpbV2L8KWvFDa3akJrWQfvwpPWwbdwf6t+8AgTmPqY1XJ1zp6T
tvpnDiw/37dFqC4mSG0Udyc/D5i4bkCCTId69Cd8TQV4G02kNKhoqB2KBc1JLM7I8EuiKdlG3Lnd
YwNll7R3XeLoQGkZq3ioOW/3npzDu1QVE+K07Z57SQByqZPluOKNf5ZsTbHgqypmJqXShQDCxS5X
FpuF3+6cyLJpQ4ign1Z5tq/WztqtQTAFaEwC+/uwdO4mCH0wTaXwsNwu4bvOUeNLx03LXeOub+7q
skQCIuUimSYp3s8FS1KXdOVR2/ZnmfGhWrqF7YPql5XlZ9ENH2uZG4z1Tot9oJ4zikM7A8MpsN2H
0B5GhHdH3mVUCT8mAhjTPGKTmQ37OOhe677O1HAopvT6b4heA13pL8dGc1OKgICD72zH0qDeaiOj
fb2W1Q9Vu8Ol7IoEjlxSTf5WuewCh8C371fZhUS7By/udBHuK+5xN3WXabZ/LKWU3zApZLZ3R59O
9NgLzzDba5j4FprdhGFvyeGgzmu1voLkbY9rO9kPtmv52ygs9ANJ7SbunBWGkbKpkORWuu18mXxV
I9MHWiWzw+qKA0lYDByK0z4vcvBbDZ65BJjhoQpbGxI66joJcjxbVO1R6eMxwKnpcypUd180tfcN
RQCIm4ecX8N5XPkjs+1b5946ZIp31Wd82JHiH3f+bNe3a7dgXnBLHieQhjRZj/BlSqD2cbPYOVH2
NNnpwE9f3YKNHN8Py30Tg1UTY9fWhbZWxny+Egdku/YwK1HH+dzYD7wF1w0UymadoYpCQaOtYKwj
6EHmr+mTcGMRQjsg6VZ7W+TZ+xws4qYWZnipDU8Irosai6VPw7ZlsSetpLBwcGYdDFRYyCGME0Cz
LMXKZvhrZ3n/My3AgtDjDc3uVNz1ad3dNeP8LXw/vWOqqHmucDVHAxX1k782x8jvpoe1a/wzuWDA
eawhd7724My4aUOQkKzcGHLCdwM7j3bsqX9O2c9FOeJXrimCrlpFTqcHBIytb53wJANSBlJMEXJD
zgeuQ5wqXjYb2f66U2fELNPrA8wZtiyIGpq4zfpRpka+qozBbcqIaDSj9gE+hlFcebI+ChSsTZEv
7zDd0MS5IQPm8AUCBg0qu0A63es8l3ykGFtYCIGBIU4/HyTwxH8ZVrJN1U7JUdTESL0aH94I5INF
APcbOweqL/1yQgCP8pjtmHswnG1XNlJ7fz23NgHxy03Dl3ffUKZACrkFV2WGv4vAnZt7yV3iE2pP
lqbYDcCmcK9k/3JG141vzx/LiMF4GBL3mE3VK1OT3obCeq5cBrhNPcn+3fgVth97si+mHH4lPRwQ
Ewjb3wYOadlwseo7xyUPqukVvQ/g2H/0XYVSLV2Mcp3NuivLf+s1ZElMkdxbRyZy51CScQInZZ3S
RCpiyxmbICGh6AVBfQO8DyNJtqbO9RPHt8qbQ/HFVRZZybVwq8zadfYWz8c28xngemn7h7DlQjy5
9viWFk1yFyozXNq8GfdckHD2TXX+zHKDHPmAQziHW5xtVvJRm3XIv6I6b89jO1RnrBn80eEoTWBr
sEq3RtuXquzQW0INRspNYRkyHcjqGQqZezRrYz+yDcLjrRocaSNhBVw7199DahcMIqv2FLpr7/71
JtHc8cwBXsiyX0gamNdyt70PEhd7RN5SZpfn2t0pFw0V5QPanq75WnaWswllw6QOUzoJa3c/k8Y+
jD0NU2k/sGsNWgR2p+m3/HYpEzPKhc/oOOdV4LJxM/zHeDixg+mW2AUWpc0MSevgrPqpQlNBIqmf
ZyMfKpN2e9Gm0wHYp/gMrqby9hox5O1hhJTegEnXE7f+aH3Z1TTEuZJzvxllN+yLwh5vojKY4OQX
n6Stky3fXty8TkigN+1FHEX9cs5WicwwAi6CNzfGvXEEty/ouIHJPkHc1HGKxQLgWTlf2qbloqEj
TE0WV4FdJjvmeoGbIvKd+pCvKtinSzXoGGsaC+o1mreub3GJdPBwhcPMOnPW54iw7HIJlwaqVyKj
7Hr0lw8Zuv9X6q2vKFcEwdTk+OeubR1q9CoN45wVKgZ/Nm/q6Gg9/NpKZ4+5H4YPSYabeKBu6Z7O
tCufKhk4J6uyQC4vlrbFuo5vlwQSyZrsai7X+D1+2Bx7d0kzZ/d2SDawQVgGaQKPy+mqX5GxZUXF
JtzHbps1eUresl7lW0/12zGDX3IgI0vE308F9BHqbqcOJKqfXuc7hvSD5ZAIUjYaLv5Zfyfd9HPi
zn6UYzc9ZrCSdsVANsIyfb6dOJW35Rz557GhMyqYm/eU4tk4jUj8lks7kRbKwr22F/dlaKk81xNz
lW3pKnaW6WrH5Nday/ZPkYYYg0OL53nklXJt9cPtlsXq6pCrKVaSpvBKnp1RR7zb4hpMwIvP+wG0
aFIjOQ7GHk+iIlcJ0NNauxqwh6eik4e4jnO0DgA7pSxIXlwC8uNerfnyQbZDbSNF4jlvonGT+Fdw
ub1wnRlCfBVux5AzVSVjo56Km8idl61szHPTI0CZSlibYLLYBgONOjrBGF4mSS5gI9uefVzfKh6a
InVmltyD8JdznTugY8e5eEm6+ocDGKB5419XQ23xZJZkfvZq03IqFQQ5wwCXuJ85Hwv0tYucl5IZ
H79PxOA+opfnr01fAOtf8XMkwZzFmUDVl34i8HmsbnvAj8CQH0a/aVB/am6b/FDs/LBSn3Du5p5K
wylgzuuGhecDBB6fvhyDAMKjeE2hUmBfw+YrYGeTtlnTnTuzhNoULBt2ab/miMuWq1FV+9reCpcf
mV4D55mIp/3k1gXmD5d/TpH/RTuIuFXX466aEiaCmQQQSlFyXIkV4PvFRTd3KHhWwuKjGFnrioQD
u8qtY22G7G9l+awPUMuOjjUPN1EVtDs8F3ipG8CON1Vtaz6rlp751TDSUllQXij1xKUyKi/mh5TF
ixf9UoeLGbxPo3PlDty5eWeAiHcrV/DcQsmNKioChgQ8eJoQWUXSHpdzNfYg9fM2PdjcweJlGZEv
5/QKBIE3wUq56MFzp2ovXdUeirDwnifXr56XPIWsEHTFFVjhbjxF5DKdWPkYJpTACVScDc6fkd68
+wW2LCRtm+xxIvluuTKe5ClxfiGFjjsxGh/0np/az+mcqTc7LHFlEupBRFcaCUnxX6UsbBBCm+Fm
kFbxIkNmZEe7PoqJMfuhwWLW5pX+M4OVfGp1Cr6T7/dnmBNdLUduiQDDAZJOOARKqRzYugt46xCr
XzP67oGlAIPxAEkSxM/MErCYH6FH2zeW7+nPpPe8K19sHh5GGzCIFZZqa1fdDyqD+zsam+OcNdze
dwquzyEMh9UqsXCQHyANI/1N0nNPtk1Wf/pV6e7NNOuPxnCpgEbCjD2F37bLF8NkiRszQuByCb0B
rV7N5jHrg/zcGlRTG7va7I7XWIs7ZZw6dvknZKnP3R2/gl5666HPwvq+Cv3+0UHQQlFFEXZtScrH
X3FizouPQb7MKWEAnk8UZAqaOHTzEYSdNrRaTMEuE856F3mMEiQG0XvYq2Br2s9AZ/Z90eU7Q9FE
Vcy/OMybY2jpICZWvBygEA7HsadOQODQ+qycaVoxX0t1bDkxdnJVnKdyLi8L6WTssDbFvAVo+qSn
g6uq0DJdHB63zsI4nk+kcOBTcfq19i+jD0OaV10/w8NwoywGipWquT3MSNo0FWWNT0mI/xbOWvZg
EzgHyw+z7WTcIjyYYKoJsvv9IelXDYkjWD4HiiFi4vKcF0ABOf6Js7It0G+USgDSkrXPNuCaL2E8
ONrsm15mjX1cTGK9nXtNWSjtqAfArzCBBZ/fyXasOyeUY8zVyzlOg86+ms62Tm5SlNu1nb9GjxI+
3db5vwboHp7HWcV2MXXxRBlt7CF2QbNK3dheMeyyKebOSBdALOnkwJmKLy1rbSUP1YLcWOTOYYbM
vVlcctpj6rH9KRK9X10V4DGlNKPVo/8xdBNS3fWwXcj1nUbXSogio4Fv8nn4W1oy/CuXgZVi63ft
CQDwsPMdj98HEIE0/VMb3Ic455o9a4jkGBTkbhK6U/YN7cqAIgLrWGZpsc9TY3G4ps3eXbAm9074
TyOcbMsrCAyhB3ZPVgI0sYHp6LVHMwS8wV8iLbDyVNZTKlp5vnYBP83Qq0AuACUhfIJXwXj2KSlZ
5E2+Ez66eqRvJ/T/MFk4F6oArLMPV5AhBcLU1oWsvCMs/Mua7mqh8oNgm4sA8pJqKe4oSwMAsoyK
U+Xh4K4gqPkRJGYUAFDr1UfQWHAY26Sj+ov0TRat9tkqu+7dMzBnfEJne8PjdO8yAt0U0AC2g48r
pSqK9DZgLXWZePT5SOkJ7wOJgKZcd/XYwg3MvC/2Q+4D8fNvDH9Ic5QdH8bJ17s+df1DxPXvhgIK
+xw6i4r5/naHauXwK4YmIvNZT8CiZB7npYr+sJKbN9wjxaavsf5GPp0VzVKobT4gmfAAbmGXoZfU
+Ck70CEbVjDFF+IrQCSCALeMiDyPriB5Rvf1dm5bfJfWiLAfNvI6yQUvIAJIRwANAjwH/pBgS3YN
pi/ZIfMnmh2Lpt0WvvXNRz6XwMU4mKZilXGRBOkFpytewBWZ1KJNdjfYrYwdUb+jdaX7Hk1xu4yO
xcBp5WdEvGy/WAEDU92Jf2sWvQ7EXl79yuKVShovegzMLG7JFw9xVOXMVMTdCNS7dPQCLoZogaeP
KrJwN6wYa7J69o6pg70kBakwAPkIWMTesYUM3+0UdjS3kvHsCJ6OtV27XVasML0yEoONSJ9AkhxX
OvRIbfXs62gMZQZbKsQvMoyO1VSHsiZdzWiAhqcssVcVROAsENO2FY04ofWCp6jy7iwCzqFtdO3b
cacluLcEriCNIgQGjBBP2QaHuuvWe7X6yZNdKXGBvb1ucxt5IPLz9hixyThitYVwYDPOxLUDLGDO
mzfVsC/nwM1OLgzFAJP/wtDcQbXczKEOdhPtNHu36fN32Sx0gKAT4tlEyr8JLc99x+Lkxeo6VYzj
2B20g/6MEibPK1HyYwGMK65nfLR5PgLemDAPgy1o38o8aJ4sj8wtV+YFzxb6d1l1L9EyOzGnBCA4
FjBHXYrgscqsNsbOEbxh6oToUYUspHAosPFsbaKr7GnmykCWb42JRQnSYzOzLt2F1+WQv0buCsi1
xL7c2D1WDxUhO4eabwNm0mupobBeZVlDraiy4dWqZ/BYrArvYEXzI9Zd/QjGHTqHBCGp1k7tEm/q
YIELFPhyqC5J1a0vLQPYhVLqhwlqxa5ozC+HClfkKDXMg+DhEzpNIIsw5XrYfTY+gyJdGQjNANjQ
JOjM0NV46sAEXpIa1Wbo0ST5YWI6nl0bJ7EWB+jaH1nIZ2HTmAzYMR6wpBo7sQu88h/Qz5bHFUQB
QdEehxIGXvgc9uOcTp8ES/4qOBenac2WN41cvmMtO8ZLCr0ub3TERJD5tyzW2oNKRq4mJKWBKtCU
k9J/9J8pi4Q0ULYIzWILXSbalCW7xbrz262r/B7OMJ+ggW73b7q160sf5qwQR+ZZIdbsljtdz+0E
39tTF5b1IRwjuUsW5KGrJ4ew70jNVlVX99j9pu3E2cbEjPVnbMMZPidapmpyLOFtElxmpyMwW17W
/lEJ4Ceg/MUfrzPeV+5cQVoB2SAf+sq2gHl6aydTsPVNucTNmvhxKKLhvZgUekLA9ZjKZoE6k80X
HOf2NycAodOiCqifKanh4G5wC8KRj6mTKqI6rKKrJqov+EdrJquW6aPvrO/h6hxuezA6DSa/A+3d
wZllX7l3Zld9J5nJfqwWFmVRJnls9/lIQeMVeVmOOKIxv4G1dpGzxs685Xi83gVDGz5cwqbBiGK1
iRK6iIrOZK/shRPG8qp8mmgWeYxA0uO0XzToqomKMa9nZSCx3vA/xdsUuPLo4ZA49Qa9clsi1uCE
ryrssDm8/EtfNj2SSV+fOK3WV8ftrBuHFf6h6g1HDMOKbZicMMdwOywCcneJ+ARY865E+mhAuYP0
R1+qotduem0DdD0bEee+n4PwnOI3x6eBoY4FbMbj0rbfhT1X+zItWzqTg2uAnAbAp2htxcmpDT0K
aLUH1ynzF+eaCBOBnV3Qy8rf2mUfLTCS3YkWr+lgm3kf6bk6c9doH9a5lrFFC1oMpYVuAr98yy23
b7fqWLTUusCLi5BpQ9R1ilF2XgpB+ViHexe/ozxl9S3xVbgkJmEh0mmHiEeBDhGC/bkSUvRbPl4p
GyGM02GqcZdg9WQLgJ1vdvN16wRDu+c0yfeapgj+FRRdTNxbdwv1mzwP7oDVvk3W76StJE/A1dvR
5P1NqtICp6sFoV3w/0FIlo/eurrsZ+d2F0kdHUKXX5c/ACQQCYAvYD9vyMvik04j7+gX7ZPoVR8j
9/7fQ0dWm97xjT1HVByV859wCrtbYk7ZN1+3+RZXCMYdqKCERz0SVYaiAEBPpn5AE17ex5bzgEVs
e5yq4LXv52EzBPxDRjv5dlfb6em74XoHdxofgVzeF67hG7de8wPMvvAKbyND5zrXHY/mkeFlOxeG
nwVseJpXCKMYLiUSouG1agUpqjuneOo3uc+cFelsb8ATN+RnJ+faDqMh/kZRNm118DCWWf/aSsA8
1zaj9BzNpbzB1dft/GVhAyrc5bYv6pAPuA7v7AatjHK/6pCaiKdmDCKsQezhWQtSvLFEw6VHeX5g
qZEDh22+8Pake8DR6YOf9fZxHkHJFSwS8Rc59U2YpmRwa6c9jC6gucQM6f3c+9/g6Zsbux0J+LpT
CGU/WTcLV7c7GqY4n/GUc2ZwY7fnNnnyfbySadChrDSQHUs2mmghA9sj7j0Pc0DGILfRH9wJHJEu
uvBuGBXf0Uhe5zSyH8UsSpRDfnWLIMRUltQp8MRbe/oj82MeYrHi+uZcec/N0fBOArvlwJp0RINp
ThoFfoZ68paQ8im+mrdWSv0SpkaLOA7ITC6uOZ/UsPtKrxN00/fjb+iM5rv2TRpXNH7BmYPIklnJ
eEDAbJ7FuKRUw0jNggvybFFg1QlcsSBZQyFMMJucdUDumnpRuiUcAANy4T/SGfRZBeQFvEgubyro
HQTGRN5gyyEf7tt/QpgSRYHkBPtQe5DcaB0HqRkdPKwTd8C8coJZeDqot5t29HgZXBgdclqFn9gi
UW0nhMzCqqNcoUlmCFCQfHRUCToTbXnT4cqPfXeMTn29dgfLxkxjVms48vYxVSvEdl0E+S516vBc
4YzdMd5xJGnz0WEvPCoMNE99uCqeLYoUISkUMXr0dAL4yTsbKOb2RYSviS2egsqbdkW7yMsaeB/O
6IGTr/i86oYlBc7L8MkQqruUmo9eq3k+eg+HdmWZ7Mh2pQDcQFvGElGWPfTYsViu8pKgmjJ8WS4A
W/ZOt/+Zm6fSJYEDcJu7DalstaiFQ1+1ZzsiLeAaMqO8oYYNddMcoWsJ3N+mYC3q9Z8Mrow7uFJh
wpSV4RyUQp+gbfHgwgiysC5xh62/pBwE5MCsP3qFld/yXLknOtpWYFJrQJgwU9Tztc0PsxAp2UB3
fyhFIj08WibY2NxQsS46xE0GrCDoetzSA9fmwMRyNJcDmaSS8IyFB/3J5eXiHLTlzl9JroxyIGqV
J+p9GAb1KBTdjmkflod0makyz6S3w6n7iQmAtSDQzUvLx2fv6xTqesfCWZLS3uLvCY5VAUzANREn
/uL8NXPQXxRbfIJGrICUjYW5wtq9GWku2k329DmPpTiQuA/jsJbml9Yi/8aOCrZHkfgG11fHA9zV
p2iKPrMgxNw2oCCwQPvB6Gvv2d5wUc0rCrMtaG9hN2ELkYYqrdFH+xPtwZOMajZZcGA1XhIHC6lA
SYPXTqYW2fmIVq52dlre+M6tj8Zy0wfH0/WT5N6Ie1zPCPdI1Dc8VN+9Zk/R1S0XiDDja5SMYj85
AmupssUmCKxmNxPkpamkAVXIHLedV4KZOAPbvUn5/OmEjRMFfRkRuXw+zFbmEARCkEHNWTSVWfAQ
Iy/QNwWdFzt+FVzFM7Hsw6r559CguIPzVH3pBaHbC4z12VP0hdjgalKI8qlnwrxjwQaHSiTzX8a+
P7jNfERXYjHUoM67wSAcTSM2haJof/iP45VuZ6Ie18KRtmAbFXaZupkrKTdq6IfHjGPnmHXwMvH9
saFgr+o0xNhx49CswiLDIRJXesWdR030zq4J0cqcG1QwR4aofrIkJ4d2E4asYMFezIdNrOBnDLUf
mKZwNqlgWG+iaIR2nIXlu05QrkOHpYMq+TR4YuJniBK21a1lob0NA6T8QWHRmf5QN4m0XFYBgBEB
x58kyTy3R9Y01rYsiUCOtrvs8VTz1RSEKcRE59DakJ6MqHza6VG7B6dUJNSHhXYEdo1n8if3RVmG
rziCim3f9MEBmwt4J8geW+T+jPyA4fuP4Z7QjMB4HFjq4mm/Z+mA14Y1geSiYZYu3Ydj8C+NzJiy
IZ3n63XfAmVFYooUjbdrp0Ui/iZYlmHijuxT/cXc+BjWU6bAIi2x8PflQM8sjRiMdVrZ7ziP3vsL
zZGGpT9FPgo4OLaFyBtZtXrQGK2r4pdHqvwzGTxajm9BOwdliHct9W5Ul6KoYNj48afZ/Et9+IUS
0K9Vdb8hwuwBGw7F2Eu4XP909T9l13I3uizzM4e3G1AETMErwlRwAG/zEIR3ncH9ES89DM1NO7Ch
DCs57XpflIcBW+5JMllRkMjotlF8bsm9BeVxoO4JuimQszwkt2IiBzpw6Q8Xlljrm08xwjN/L80F
OrP2tcmtvTTZQpQPLxKORPFjGZyYCHL9T+m7OTeF8n+kncdu5Eq2rl/loseXABlk0AzOJK28mLKl
mhBl6b3n05+P+6C7JSqRidq7gS6gITRXho9Y6zeCN2pJ1+iz/oHRweQ3dZtzPtPltWUC4avhsFzy
Ku3gGUT1JRgOdKwgrlwJSnZohugWAiGRvBJaHOIIOuz0EipyQXUUwfquU8QLJWyokYYgKWla5pXh
caPkhIDXpOn+tkjH6hb5cLmtprREIAJ/AKsKobWxzaWDjjKQ5CNexUWyyGf9DxLUINDCcG1ULdI1
pgTK6Utlb2tduAc9QxEBqjvFHr17qw2jfRLIdKGtSmbpUOrgy/A5luup8JBc1pl+VYiWCy6TLzaF
8J3l3TsQGrjWzZYk6gTKtVRA0EjenzckB1Eghh0G8HOulGat8dXnevClzCiITV2i3vRBJt0gJRmr
gLt/UIsCktrgODDsQbWCh6zIx0tqutS9oV4B/Lakpl2bPYxJVMrfpnZGTApUadUQNjnvx3bbNOGb
wUm4SjoSFaTVjT3znWSc0RsI0QBXC9EB36NnB0BCRZJtVmdVFK4dkepQatWgHXF9c24lFiTAYYbq
hRewtu+ghkOGtj3vqtQ0lkrUcRHWouFCcGYBhlWGO4vMtnoxlMCQcRqLreKQD7B4PRBUbEHkx4So
7JWdJKy3wmbYUox7QkeigC+z9BVI+YvVmOwyXYqjcYiRsOmAD0CyF7ATj94aLVkz3kzpiKIYNsQr
p4QYOwZs4MqATFnDD11HpSIfJjBRQPLC6hVrGLG3i6R/jANpcpAw7WpBDZXi2UQZGSUZOxTGtRAA
2jmuNYAqeks1lSyWYVglam9Zvp8a3cYSs8Fg06Y04HuApU77px81aNdt24Bvalj851//r/jx7SHk
Zvs//9L+P0g3TJNDVIsRR0Om0Hz9089LXeiOkDqFHynUhZ95a/gGD+0xP8CCfvKnYp1r49fTIT5Z
pvPTVdsxDFuQOgY29bEFhZoISkO5gtDWt3jcYO1NNSger/9ZFPExilHKKZ4pVofesR9ZMfmjGZBv
BdKm3HCr1nenwx0bFgYEOWFhO7ph6B/DxSpvbz20ygNnAKfp6J0xgD/3/fnv74YdIn+qlapTHsqv
FE0w2vlnP382n3/3+YLUITRpfr4xbq1kn3ub09/X5vbnaF/m2eXP//mXLVTJcL/rn3lSvAsA2deC
BeaVSOC69oujHfwOgTHgfDBK12iMoVpRg6Z9nZSH05HPddxivTQAHtnhjfKgSCRaN0V7pmXnvm9/
bFhRpH1gqpKBAfYI7zv4hwPvfPz+iNaIok6MTDZBzX4g6fGP+keqH79vOdxN8obv+xR+NQMq7f50
gHnqfB55C/MsdC00Mo0fA9RUgYvWhEtu248lCEDUuOofp0PMY3gihLZoA9lvjKFyH60kY9gCh1i1
Lbcb+1UBe5jxmDgd7UyDtMX+ZYMSAhrPUoS3Aki9ry8r48ykOhdCfOyzXE8cfZxXO9iGDNY2+Lfp
TIjj8/Y/w/LXgn23INGz8jUwe+UBAGPerSgUnO6lc9+f//7u+x7S4hkoo/LQc8eEUP54+vPnemj+
+7vPawqvl3hiyNEbClsKhCDW/mELFlsWFoKJGSZ2eai47bE7nRmA+f/+adLahrQcLl62NBafLziE
qTzW1WFIUernkhxF645nhDceTnfV0ZF4F2ixA9q1kgKnq6qDQwUN73kklk4HODoWNq7hoOcN7v2L
sy+1qJtqdYTM9yw/zF3eLO9T6/afBVnMJ6wjB9PE1/tghqjlThKWsUVdLrs6HeboVuIYtg16XOim
XCzuNp06PBF1dqs96EHA364+onDpno5ydOwdmwgaEh2qthgS2dWKjbEQxy3iet61jiHlxvxyOsax
YdeF0C3D4fErnUUMDM2axtO76qAgvmfvCliI/yzA4uQzKX9Wk0kAp1635dewrM4EONZLhqoZqtCF
RhOWLUDTlx6cikP6rcbab9iTtC3ym9OtODZ5Dc2WttBgvtjLbvKSxkMmtikOZnujJF+G6q7RzlxF
545YrnRDSANqtG5rpr7Yq2wnsf0ujQFEDDg7OOWNotp3Eq3p2PevYFJMmGAN2ZnOOzb874MutheS
xF1JTq0gNfVjJZzvp3vt6NC8a9JiaEbqXH3aJcWB/LbpX3ohibJN097/jSgG1waKOVTtrMXGkvl2
xM3ULw8kjsJ7O/hhxF8mceYkOdpRJjUaB2Nw3bQXK16oJLoLsOIHM76CS2+eGfyj8+vd58XHg2qy
626Ei8jgUxSPxIHDCg2l0/10dIKZpjnPYt7sxuKKNaVFHgljKA4+5b5hwqNIQwhxriHH5NQupP63
uuw/8ZZ3RlCgZjLGxEu4lqTT4wj84XSL/rqyfVozDqNumca8Ry7WjNWkaFK3Xn6oLBAf+wBkrr1D
YI0qMjzL9DsyRqcjHh2ndwEX6yUM8tRMKwKiV4nvRqCu0/zidIiji8ahVulIzhd9+fCVssI4OyME
lpXagEpr+bOU1sq6PB3m6Gx4F2Yx41j2crJSwqCTgD/bHiV+BEZGPdp0FK18Ap+ON6/15VBJVVMN
KRknSyxmX4leAmTLoDjUmRt7P1NvG1s3JQL23Zn+O7ZS3wXSF9d8KmjQY2wC2b/D/EY37k6349gM
kCppCU2SCFWduV/fXSlVoF4aVoB8Xse4DTgxPiN/1gJdNedzzOFQY5Fa6nJWxxGZtMAcjCdd/Ha+
obT/Ry2YP8/y58Qkk3skeVM0nu2kWJs9BXCHjDBCceBqjM9cJ7XF/Pq/KPNwk41lx1QXS5PaVzPE
jm88UTnC4nHv1V+ghKAraXwVCFMDk8038S9nlqTbpONPUzuY1tfOJnvYnTm7/3pqvZt6//dTwHva
Omw/HpjLvdupvWQcc+NJtPltBYqQWruroWUJlPNaDaY7HbVOGbZrPdfQKc3P7BmLBf0p/GKlOTEK
HFFIePzCUDFdDZmrUOHHZOb0uH5qp2OqDKiODpJJidD8tMHXLXQ2yes8xAEHyfyVWYABhaKMhFwZ
oREY3wM9+jIoW63GcQNKyukfIOal9b6jHZN0oCNYFdJkQ16u8bjHltJIVP9etFNzC91JAx6pgu3P
i6e0VJNb3TZzBDVjaOho2lwyd8j1Ik2qxRi/YP/Q2gml4M7hpgsPIUqh+zj1gNpX1fUXIoGnd/oX
LxNO+vyLucab8+TQbUPXF6u5orgDFji4rxuF2saglQ9hhaJnB0sR1XyzvRsLDc8X/HepRZo2Ljn9
rgiqrVp0P0O4bme6cDlXHAskgJz7Dr9irpqLVaNHalIB9QoPvS+yywJV3FtLA4mZtKTwp9B0zjxk
jsazVYOI8GnZ1D623yHHj6RoHh1QWEX4oTIPUNGoL53u5sWWzLKjVe+iLFZAJDApBRgdHTTt56yW
i23a6QCLTflTgMUwUnoZwMARoPIgLlrPWvdQddvTMT4vL1qh68xqVfAY043F2OR4mFboGPoHCI/X
cZjfGQrypAosW2z47gddYG7lbbwQrphGKTazn0//gGON1LnfgvVw5p1s0cimsUP0tkCXJUG78UMd
w6n7YvxyOsixCfE+yDyU7443K4JIoaWafxDIXtUh0KARCXjloHRPpwMdbY1FQ2D0svKWL6pW9k4y
oY1/qErrO2LBP02TionTnTmHlsfQPPXYVYQp58yDWC5wLUM3ElXY4BCFyLG1ATjV1riEavRIEecW
ua7fJUplp5sGV3K5EVrEtamemarGTqguhqorxIgb8DS5yoRvTO3F4+/RSC1/lTga/JEYBzd4kps0
HJI7pMfLjRIlySaX+MEjqACu1QTUNxQAOOG/T9uiQwbV9jHYnTKAKK1GRWuVFDUGuqbBDVGHP+a3
+sBNG05ImII58/vauEMATzvoQ0vhPOns23ywu4tE818gKvWvmLQPPwEIgz1VLKQHRFdFD2YQp9sa
c3syNOBWNInwSGpn34tWS5FaVicUgtu8hfyGgSt0K2QEdgplmssyHMwL36g6tCjNCdp+n1474Thu
4bfnzxaOgmujxCiqDSrlHnGiENwx3Gc9L8yLPCiKW+zPnP3E2bark9a68rp6uNByqFPUysGqOBG3
4VTtZ6VNAOVdo4id8BTcoWLgQkCj2kOvVuE92CnUMwz/d25TtbRkldwnAxXFnN0bEJwSroBYIquC
48htqscGVeDYAa0IIKkkQbxFEOtbpANZNSTIrsoe8SMXSA3nQerdWL6p3qUiUx/q1Ljx2ScLCvtj
NlwZDr5PoRObSKxV/qXpI/WuV/Etx7W2802LPSKyf/KanzZhhEuDZVu41kQh4CtulJsWs4Wt09bx
l8xPkENtY7QJJConPvp9lAvMwdJucB5/kDpQWWxNvUMUOd/1HGeCMe6Kjv6vHTA2rKgLhdL7Cj7q
mzMiHoqkWfEF4B0wnCafZWWranobqwjSb6ZBXkJip0c5zBHfURZF3Q+xLedriMzYG7TSGg5zpURr
ZbSsZzGK7DugWu3Jsev8BixPhgK386tSs+Z10tF/oH8emR0I7KbNr1QZlMcpF4PLJAmfbfxy7cvG
aHE59qcKDqgM7RUTUeQX7Ny/MS0zH/q6b9ZoU+Frbo/+RZaZ3brzwOOhPqgdwGvaEEhL+B6OUtff
QxxK16oSsFNVov/m1U4KVctSNl5foqgUWYECsTmxbvWyfwyTRFzkuaIZ94XR+vuwQCNpHHgsBhYG
QEOaVpjvNMZWaxD+DeaZMiKcvxn60S2Q1aWfwx8xlixfSTi09wEZp1m9SnsGrqublyBY012vY5oy
evT9yhSBf7CAgdwpWuY/JWXxVVhF+loX4i32TOiKPcrmnTHhO9gr9S5mlCZlkDsGabinb51XfcTq
I7NjbRMaEFv0dMx3cZnisxeD6Z4UiYXIzOrPQ+AttSz4BxAuVhmN82JoCCprLUblqq/XW2tQ668+
yxOehJX6t0bZtDQUsC7KmJth/G5F3zsEvH2Ax53+y0/khEpvHG80vLMZZBTAG9kiA15biIXC3Frb
vYOqnunlGwkBeteMBuxMR3QI24XajoRieYmvGihiP7Cea1yTr7oZa5n4iOSj+wl4YNaP6SfkMwof
kuAEXBfWiwXfsMXGK0pMXL8mE42OKuxDNFb18rXuDOW72QCRnIwo3MCFhH4TJtCSgrDHRw5nirTK
DDA4iKCHMkKqoW4hnYNaqB+tRK9nBVR7nya4DVWtNfzu9Eq9rgxLfm8hM15iVCFXmBcgGCfiFDOc
yh8v2H1UZDBQu07UTnuJoOXl6zFvarQJh/g7CBHTWoWV76z1WaDdqczuSo9KuS96xdr2ida9ijZu
G2izhbZRuq4Bn9fbaJ1jbZagU/LKywMOLLihJ5E24EiQMVt1ZhdcIxshD4PXFuzhynCBBh2GKFqr
3rVIbO4SRakfUtMcD1GCo0Db2HiMZJO5ae04dzsFuzQFKvdF0yrT1i/M+Evtw8yLkI5fD7UE2JZg
0TSGeX5l1h4edYgiQnvT7OS6SQ3jJscsdaOozUGiJLmO0GLzFc2DTlv/hA5NjqWHHY3Q6Su3Ikw7
fWWAsQnJqoPrDrIPFpfiUI2Me6i0ig0dIAY6CyZqCm/r0sbk0YFbLJLBWuVQWVboCWRwfHKU14Ma
06OqhHnv8aNuUCxodyGaQ7eTqJ29mttYWxTooJUJ7oQI++abQI7Ghe+r2g5z1Zk7ialiCcPjK0cv
9llBFG5BwqMKoSB3j75TtC1i5nSXG8iRzW4hgwkGqlfIfgeD5iC33iagyzNnbQKyWelNULmV7VcP
RQTmFUoPSowt+i4YZwAb8ePhBQtnCg19MyH4ZKt3XoAxot5G6mXsYKhb4Nu+xVJouHIaVDASNHp2
FeiqXc32f1nFKKsoVWxe4s4RPSIA2a+VGv4il71yAzS6QfXIElsr6EzgKq22Vyj7IelSKLg96ZCO
qZ7CIsBl8CYZbeVCxPwjEUaGChjikJZj/4TypPo2KnF1ZTqDBiY9ix/qyPH3el0WD1WeFJdpNbXP
ZYUyvDaCuK9qzKo4zpItjLXmWzyrgAz2WK4chDRXEdjefdYKIOARvUXyGEaiTFDvjQsnu0wE4j2W
npfXxeyWhHRheIFaDHhqM2weDTgBPyKzJdlUWR2YH2D50HvQy53an7lExL+xsKNH9yGEAZRr16xZ
D1tQ+NLgUoM9ZC027wav36TzWGWePWP5GiS00xJ57CkxLgHQdqTPeSZf8Wwae0RFvWgHHecxjvzi
aujaEtom3BGYugHacOg8Fa1qXhX+LPuQknGzO4GujU7l0wQNu1HQ6b8G8WQzkOQL9KFAr87P3uJM
ndBtmIxZ+93blYZl73obSW1VxUtjzBCQTmRbgFWVKOINwNGh+v+wp+4HHALrres8be3JWZ8RrQlQ
ZDl4PxPLozGEBdpUKBBDsfJvawWLWT1u4YdNkHWFbJt9nGSYKKC3DLMRrVA0xy2Y7jliDB5MOq4F
zEHo5auhDbD6yDsH/fP6AKoVqTzNElgkIFIERwGtNQhNaPeN82kTNR1jOiI0QAbHeBgMHJ9gGODV
ozkTWNEOyexSdD1U9XjYenUdXmRQxt0pSryLvG7ruxStAFI8jXnHQhq3QzQDdutYvauyHLAsjMRd
hI7EHokRPKPKCF2+NEF0Wwi0bqK48TBTaa32cRT+rwSJhUSX9yW3zC1ozv7VhD41rnOw6V91a6xd
rWxjhB2a+IszmchKR8606dXgR6zFMESVHucDD9ejrHT0dT0r6QlhcRWQ0O+aylO3wkafq4Q4v5GT
PWwbNPTWHqpz264w/F2kgP+eyt64cLS22SYKNt0JkELUZPO3MXfQLBic9N42pmijox6wKgywXj6I
NDzfhL71UcvaBtoYbk3pky/utULIPXzBqdtVsFAeEBfCcjXwXxHLANZIueyNewSoRIOXuRsYUXcj
yzJK8JCPCgQApaHsyQu0G2SZ9SuJquCd41s/EZHvqXsx6Q2vCHZDO3A17X0bAdiecyflHEQq2dyO
UddcknRsH6E3BDsLbM6bLhLrRhhW82Q1SnJV1/nkmoofmrgFTqDlK3+SkANnrcGoricu3eST7mtI
MqtATMMadCW6dTU5JhL+zTZPZOzWmmY9cDVDpMQrkh1mZuZNNnT2MwRG5HOhYrdXw+DDp2w8tS8h
IHrhr6TLWtdQrPQx8a34GvEgMN+5jrZNE5jFuuR2t/fyRtk5s8IE0sMAxicdco3QsFtG+esid/oa
f2Pra8M0uPWKormNoMy9gMWLbjrU3FZximndNHbhcxCh7zogP4rihY3hRlmqTwhRha7wlXAdyzDg
PVS2KKrh0xLMkuldgkGDnHCPdgqu6Jg7odzYoWEYoNW0zf3iValBOmeRmd7McnLXIsTkEW0//6KQ
enkvYYo8WiCPL6GyMUtmT8FSRr/5fyFu1estwvUsSxmM3d7J2EZ5b5UuHAdu9RXq+bCEem8bxH7n
gr5TVkoPSBI2CIBygzdGGvg9rpVS7MxKqvcOa/qpUc18GwReiiFzj9y7CggiH8ruWo3x2xhNZAdD
I20ejBjMpz4hjJn1bb2r0IKyEX/M6uEl9gxl06KIiAgs+sWYknd3YuCxVLMTrlXE4XZCJMYOUoWE
8Kj2+0BCcfaa7JcXV9i+mF15lVehdpcLG7lntd4MJpSeauo78q52c6NrQfMtyVCPVsNShxGJyiP2
xdom7rGS6fIhvgpUmNR+E2AbO6n7QFNWtoPRgTKJ6ao3TPRgMDK/UhxIObpEE8Sf/AavDtwhpGGI
zdBU6TXUZOSw0MqHDQYxCe9sGPeR45Dpg2gL4rl+Qmj1ZxQ29r2qs8OZDrooTV8qpEDQP8b6GGfm
SktJ/3jtRjQVdqJpZlyDkcHeq1V/mVbO3txWFOwHfUDRI0LxF4LybpJetwsgZa0dLn444+TjFvH1
WZINcyxlGLS9L7GWBEoS/TbgPq173VfuS7hUV+DX013s9+rakRLRR+jfK3ZvZVsjXLUPZZ3te7Xh
Auok4sp27Ar/DjldKKiZroIYFLA6u3LFTpBcdlDwrgeqI8BoMbCVoV+8NWU0btXe8y4nhGrXk5qA
7hdj/I3UOKTQShtu0Mr/PUZx8mzoCn0p45feqZVd3no/2rpOHys9Ktwm8YaVGIRwc4Rr8FtjM+6E
me25hCPtoGliQ2IE4k+Q6yuN8bkEJ44JmVkqV60/a2SQMlHvMGPxIEf2DUZQ2V2ArNelpwKQ9Z1R
uTcashJmZOTXmVfkt50R9Yc0VIZn2WiPU5Na0LPV1HkEUXuvd7CXkZvH1jVOYIaVmNW6hoD8iBxN
cp3ryJ9Ghvcbebn22pIgo0VXgsfmuFqHAQyLQIkBbyHPkb14fvJQBKN1FUdQIcrZ5wFCHiqINWBo
L5TFtV5q6r7LVCx3C7vDTdCL1+gQv5Avty8gWmS/425Et3hEH7rTA7ieEknnYazKe7NBgbnBmkSi
fKZNDyZZ/EuzxTqWG666R3Dsd5XEzgWqVPFmwJNmBXkXVUYxWbtU0W4CVLbXtl+oLoz/udus8bLB
VW0T6vE3yNvhPuGxhSp60pJEQAwk0cg2ZZnCDZsXl7wi6zc854OJUcoEuBojE4TnFaV69YbQvDJZ
D/sQXXmehIniKlyfsHnD4NIuS3JZXaoh+o05b6fgORPkMofUQoafl6qHTZYt0PwYlAujsRJ4kgKp
AbZnlHd9CAbIyUEkhReFGAd3Sr8tf9lhC9qcZX2hkDfYImIIaWqolO1UFAX6+sx9hZz9qgSdiy43
okgCWa5bux0SKN5V+HI6l/c5dU0mz0GqDj07zaEe+zEfWg29KSdMW9xWuzTFzZTv/vz7NrlCvqxx
HdAXZVE0SGqTpPLkNu3dEF0Gf4hbIE/skEv6z/eNRTW09yzF1kK+79wniCL169M//3MWlwCa4G5A
8YBk5wLhAZmZc23wJrdHvVCHUqfuxqg4U9g6Ngbvg8w53nc56Vqmsjc7gsQBPO1V9A8/vxgCh7JK
De9uci3yjPmh9N9O99HRn68LktC2g1D/spyLAvdoxmSb3LT+6tb6tz/+OmhZ1dEstN00nFc+do5X
9Y1SdWjhKpX4Kmb+5JCcAdgcacBfNQ/TBB9mE+VjiJxLc1zUGJR7anov0TVZmXjXnm7GkYlEDCn5
r8XTY1m7tKgQ6NTTpKs591rtVhmZiafTIT6XNhCeAwpmGWiB6449//3dNGqNHMl1FVP5lnOxFtaj
RIU9cZKvFnrcZ+bU57IDsaSYA5qCZNti2xhJLJZogkoOxeEiTruryWsPhqM9idr/oY4t6cfhTJn7
6ChROgQIRUxpLkKqhTLYEYQGN/dxQLwK/J+nu+9ITQPQ5gxDBJsCjGgxCxI8RaSH3Y0rsp/oOqFQ
syJ3uoLcuFI1sj7nIO1LcM+8dQF6nZEWhAWfuAgo0RFMskA13ayztG0pPCwe0WCWnrnv8ZRGVYsU
bfY06Mq2zwrvzM52rDvnfc1mHEHIOfPf380WsriNAorVdEfYzGN/FeHddrpDz0WYl8S7CB1netAj
p+D6CupTTEnr6XSAYxPeNOhH1JQFTJ3FxpZzQbZJHjEj4O1RWOkNyjboxyEg9aedZasqSwtYGb0F
PGqxtEaNu35vtbpbkzKD96eQtz3dls+V+jkEzlaAh/nXWU6/aBKV2pSVcNFboAWoa7gZyt5WcTVh
pSbT+lVp0i+qZ+xrJ9sH5O+M4dfp3/BpwGzaCFZAUykC69ikfhywWEWCsWid0UWSEkZoeoMA2Bn8
8tEQDp6RQgV0D3TkY4iC9xepA310+7r4rVbelZXa+9Ot+DQr5la8C7E4siFfR35SidGNm29ahsp8
dj9kSA/L3ek455qyOLV5c9h27hFnlnVwZkagcWaTPRaB6zObHYwRwTT/2FlIaMNTRp/D/SvzB4sX
fZv2HLz48zYEcGGmajmgS2EqLsvu6lgaZYk4HIbalp+hAfeXOV5l88p36hrBSJj/CWIq18gzhc+5
Gdo7vc++n+7MuSkfkDXzjzA1iSsEQGdLLqZeqvhZZLXJAM6c4qEZzdanK4HVrY5pbodrwt8IRxSQ
yDpwveWVJapJZbam3rsyE1s9/zK0NXzqel23r0Z+BoLy6VyZmwau2pYWUPdPC9uqdEwUIbS7w6C+
COnvKhPlRElhimsGEl2yzzahmfzQJvvMnnI0MnAlR59vr6q52IB7AwFET9N6Fy3cVd9ayI5p6Jpf
evqN1h1qaOyeUp7Z9D9dDGgtMCOLOeuobGWLQy3opEkZye55iObTJhvTOzPFlDZHOdCGETuymW1T
gTbl6QE9FlZahskurYFcNBdHgVHXLTbEzuBKzoDU3MMOxyBGrNG03PA/8+LMoB5ZmgbTlQEFVcS7
abGPJc6Qk8PWma8+pQeSgPaZfpzHZrkgwMFQXONKqlJG/7j29QQ0KeprrH0e1fasKYdJCSj9M/12
tB3U1WY0pjCM5bWUJQC2QtSDOxnWZpiwPsR87fTQHA/B/iVBMQt7+YQKRoWSRtUNblzkLUh5Ese8
R/zH01GOTQCL14E1K+ugYrnYK5Hwr6RU8sFlSlLyvJCwrcrkqsAcrJUI+7ydDnfkkDHeh1ts/k07
diMGhwP6STOK+ZctnkbH3E3Rj9Nxji1hC/oKwRx2q+U9u1ULJ4BCNriksx6kV7AJj29RYbxYqJ8K
mPp449ylfuefmRdHTwXWk84NXwX/s1xQedIlSWBHo4sB0gplHTJB5VbKmuzcz9J5zrmb+vp34xyS
7ti0hw3NVcviGcNs+TjtFcWRTR1qg2tOzxqvFln9LpSfp/v02FVLApOFhMJkgRe02CxM9Jnrop8G
10fhgx1YgNZRkvvWw2DbqlfadDCzC13FQPe30l/+OVqQrZhdmX8NTh5UXD+20eiRuddDVbgl9gcp
iV4/DC5ON/HImvsQYu7md1dvuynnXPUkXDtFyjFFnvxwOsCR8/pDgMX+VyGx0EqUfV0tolKk74L2
si+ApERvrThzNTjaFuC+nJ6UbVRtMVrqZAg9ohDoWihved/iP7/GmSytf3/+L8zvu64Cwz0hTZ/w
+VUhUIxHLex0Vx2Z0liz83aY9z/u+IspHaLOnyuhRoYKk4eLcmy15xJU0FXca/LMqaTN31qcGpZq
z3f4mccl/vr7u8aMmJJPWq5ObkN5XkPaAl9jJdwF+YsR/LSnuURWXtig2YwzKZQj2++HwOLjhItk
rPuDbCcXnd1HxbS2gf7q9W4j6s0UXrTJmWfEse2JeA7YR/CHprPEqhZKpnNPrSe3EP53M1a/F6LY
Ur2i3BAgNxNlezW0fkxeeaN34FtOj+iRGWlR3QMli+4RIhSLGdk6hbTTVh1dgVcgVjBv/+jzziKl
2WVYhQWCz5M1WOXltrF//40AXPl5b4Ib/URV8euwjuy+Hd3UV15QxOXGPVOmTgeZO2E5FQER/zvI
kqbSdLg8OX05ugF2RKtczR+yWD6Ttf85BJQ4VPVNcaZoldnD/nTgY+tNQ1Z/Rr2DJV6+YquK4oHm
RZOr1V+QYTWbPQXU0yGOnP7W+xDzBHm3zIzaNIeuTic3tDbGt0rbptVFLc/M8aOzzITuYEhS89wy
PwapNTS0avT+XX3ayHGdneun44347/cXS9YboeNJvyC1Xew6Z+9ru765EOeydsdH479R9EUrGnts
s44oerlVMdL7guLa6cE4GuGvCyzPWO1TZjU3xyZGwHt+76v4Jdi4H4j6Tqvk9h/FWdL9MEuukVgc
R1fyjhtEc+dTu17JoHb/ThzebOCqLZ6Li5usl9Xg+ZAmc2V+m4GSrl3wKKdDHJ1aCLT8O8Ti9ur4
leWXSN65PsCmGp8VGZ0ZlKOTi2sjlBPhAOlfTF4FnENeIx/mxlwfM9QpcYfe4PPao/X/521hIyaV
KiRsNTH/kndrMYY1gBIotpox6VOgdmc+f2x2vf/8YjQSHq1OCozVRS1uI351AHDPyVwc6yvuu2xW
KAJxnM0/4V0LxlrRwzHKVTcoN2Gx9i9BnCCq/De6idIAWUa8mKzlfd5CZzzKa+pk9gQkSW2QiLLl
8+kYRxvCzXZmQJLaW77BbAyWwbz7qmvjXeFESGsiHBU6KCJGu9ORjk1gTn5u8eStHJ5HH7sMtCwJ
CGWkpFXZ3V5LRLrxyTf+acXB5vuqtNEzkkzl5c1NtRRpKiG3qb7eKehvnhmSY93FWGhShW79mQtl
pgAivElO7qgDFPXLdWLNim8XZnPmWjhPoOVR/BcZ0uYZiWbW4r4i6kwaQe8NLiX9VRd/y0D1ZOmZ
J8eZIMvtEbwxQmAov7lZjhdc+doZJEXOpSuOBuHZJA1MRkjFL1Yjd/Ws46oyMCLYsSq/ibUqm8c/
n1x0lEbildQrFJ6Pkws9DCtCtWJwbUDBV/VUiL3nt79PB5l/6acxeRdkMYO90kJOGPs3dzbCS8q3
DNBBob8xMk7+d0JRPzWEBvXu0wOkN/ATnCxg/tGARLpQq2scLA9dPt0WkflcgXk+3bRji9NwpEbe
CoyzvtxqiqQyKryBR1eVWEhoPAz1M5vy0ZXz3wjW4oYckwWsHY0IjrWPcN9Mbmcc4LkLmHZ0tpHb
Q3uDCww3/Y8TweuyokCNkhwchB5uFre9Oa6SpH71q6S59tpSX08UTMgcp/YXBCDxMgACgZrXgCAj
up5oaG7QL23PnK3H3lqSoh14BHIzn/QgujzRYqWlLFCk1fdUC28l6vBwnPC/bCiH4Q2rdvsyS7//
+bC+D7uYsaNf9KBsgtGtJBYVZbAtx4fTEbRjM0dCDWXR0Tqm68cOtzAYcJDqHmiZh6ltAzgN44J0
x2XbvFZHrb5WutC5A+kOtQLxS6jGSrrF3rW8LBE33PsiL5GCNqIzL7JjE0Fq81bALQOtosW2g/t1
js81PR7118EXfGvUYHu66UcjCMHhb1twL5dFmDCAvxbCu3Q1MKexXYHrfc7rc2iWY+vGRGWJvBfM
PZxtP/Yv6tWJ0Tns0QkCytnUXJHsrRv4FdaZx9+5QIu54tvYP3URgbwR4Iaab8BG3Q8p8i61Y7ye
7rpjywEuOFdlMh6A5xaTpg/9if2akmKmKLeiH7e5o+DrCdAFaaxV0kev2Dp9PR3zWPvmcUIaCSLC
p7S5X2JFa1fwHxPvPjcOdqLiWbNWzmZh5zfY8pR4F2d5qKrOGIlq5NYWD9kmh3hUg0hzBgWN/xcr
udZzMiws+OgKfdTLAtPv08081rXvwy9u8emIFjAguskFqVqP62p6zesrTW4wBFWti9Oxjq19zkM6
k7Ndk8uCRxgPeJq1godihQRzYeAsPgIfPR3kaIOoxCE/BNAHvNLHBWDjD4bVEuPG26vb64oy3aBT
62Fyivddh2zzNjL6+LFOg/HvdCUXF656iAfYy0u+nsCqw7qTBFl9UaEKUFE3mMRTqBmYTLuadebq
euR6wU3fmpWWuFvyrPjY0GqmUre4GrtSOfC4T8ddUV3Tr6Z6ZqUf2bi4GHMTMyi+kA5brD6jMQc4
tpHqQnJYT9VPWA9N8HJ61I5MDZvqFJU9dVbaWGrE1SrukiPoYzefnrxpJ/vLv/F9VNvmqz4vSXtu
47sHWJH7qdYNpebWGEWOq9I+00dHf/+778+7ybvvq7ObVKsnmisQ8I6R70LH+W+0wJSMAFxMmPuL
A0ol/5Emo666KvZrYjOBZf3zACgoICIxy+J+2vAKu+7TVLc0174dMeVVIDqdDjCvvMVOx1SdP83Z
D9pyMQakbpLaMzrhGklsbVonvfTwPlT69lrHhauSTbyu+v8l7cx6HDeWLPyLCHBfXiWVVHtR3dXr
C9Gbue87f/187DtzLaUIEVUDw27AhhnKzMjIzIgT5zgTvY/x1+uWF2K5rckzKydlAErWQkxos1jO
pBkeiQ5M32/Nz5Jz02Uf3mMEXJkFvRqoL2GBkPpUIgRHZTeRkYGCreWu9eAFRxbuk6mlh3cYgy1u
JkaGNkr0Br1HWkYGWea2tfkBbpaPc+fgBuG2F3jUVwa2EFFnAr//2pr/+4lvSzWdrOoQ8+bvvifJ
d6WCmXAHTqR1PqdOveIkS8GGUiiwQ0BYDjjAc2OaldlWZYE0hd1py1UNsh0etMh/XJ+/pf1KaQ40
K5QKGtQe52ZU+kEsb6K4kCHW6sDrl709tUtSAXIq4CBzPBOcvfJ1et8Lk/wx/QHGQzS0KxO1PIJ/
DQgRR0M/w7EabXL1cm/2982f6xO0tA487Ig0TJEFN9z5BA1VbzWjR0kr+oYava25Xv2eJYA3Q8GH
KUGLyW/H6oMpQq6BAubvItsYyVpAuzwgNe4Y+BEZdv4UY76iotIYVJH1glDHLvPvfedrSOs2oq67
IXKvT9flamDLgHUEIBAZJXE/5mjnIWM2mi+5ch8+hN6bven888IWRNjaVFA1N1+yRzvfOmt3poVy
ORgpov4MtKTYJv58pxhNurwb44WWnqCCNGJ6aX0EJco7xbgrVHlnNr+VuVdaelDoI1WG1+vTd+lt
5/aF8TlQW9Et1xsvkvOppJe5Cu/bVFnZMYtGgPTMdT3wS2LSp3P6rJxiBqmEHxBAK4H1xNbx+kD+
YjjPD7kZVUk/FngsbhoixhMtb1mOuAK/kJsv91WXmmjH+JrxMWjD6AuzTLdrnn5wxrr53BaqxkW0
CIONhPAb4s4FjfeNUz+g1Fg9A6yl+jh5UfillVr70OhD+6CHge8inZDeTZGfHgy/ig+FBsQN4Ukt
pDFcbW65itTjzsjG4X7g7niLwh3QXPAQd2PXJD+6MvSPVJ4Gavm28iWeBumLPxryHkGCwu0CSGXa
akqQ/U5oVvCneJNFSry1UljQ+rhVsgMHT0dL21Q8RygjAmXWtU9D5Hxs8uYfdHjVjRTICV1yU4iE
OHmw4K4aR/9bPtrTA6In7R1qwyFYJ2Sk/xnAkv1J1FHaXV+JpdWeT2Je3OQSL858K6PDSk4NVrt8
SWgSpXd7jU5padOfmBCfblrtVVlQYMJBzph2qf31ESzFL/IRcF3SuQMxrHChyHNmcmh980WW+z2y
31P5p0ibje7d+3QeXre1PJR/bQkbEIFiPfErbI2dffDlP6Ad3hzugfTTHUSU5NilDfr8QFFyP0M4
QLdelG5f3KDSd30Al1e8mQlwTt78pX6S1fPPW35ButBX7Bdl+NjyBCqNGeVzi3T4dTsLE2VqkBc6
9EcTLsWEIfLTfikpnf0Syt+7h8z+ev3zS8NgHDQbc1MGYymsOSxTUhH4jvmiaLV9HOwJug6jlF6n
ROufjY6ev+v21HlezuOVDm8auW62Cn0C4nPZa1u/Q/wtAyVVQmFejHeKTUP0TRXGE5RFtgxVU/bN
lov4pp/i+tlC1HoTZRBueg0qiDIip/e1XTsfc0IUyiFmUu7HSs+YfNvaaoUa/zAA9B1npoNtLuXt
6/UBXG7zOaIboLxkXo6m+Pv9RGk6KZ3SFzgCZKPbUKLYVG8urugmuWHAvTMB10W5NuCurdPEGb1Y
crmdAMrVSLlB7nd9JJeeNVshF8N9aOG6klVBrkYoR79IHdpuUHJPbw+JWODGONM5IqsiHoDolo6D
Lmfxi5bKaDPR5y+3m3745+3jgJOTh5DCQ5v35PlOHPLRoHiXJy8j4k3HcZWZ7NJh2SD/fn6expPX
SKQ0fdAbfN4zvk3hjdQ8wp1xLBsUpw5K+eawqJtzDwOts2SsLlaeagqCfwPepWbJk0VDd96vcLFe
rjpMrBb5Zsq2UDmKaEiNSzzihHn9Uqi7Wjrka1S8c+A+3998nyeIAxTRpAlUePqGuhyEjhbVL4pa
R0+dbAevsoR6eGyY1SOax/2dJsnWZgj6tf6xxZHhAWS8UcGhyna+UIFeqHXSlPVL87tLNtGnt3rZ
PK5/vy4cWPIYQ8YRVfVLiZSs2dx178iHUAqhz4Trg6MzhjnynDiaEydQVhDyXgY4ClCRQ0r57UMg
ZLEqZAsZi7BRNF/RM0Vn6cfqWfIeZSStVgzMr1hh8VW4sskPOLaCGwtDUFoVngXbV18abN34WW9s
PdR15a2cpJZz609t+Mo7L9/Sv6tvC4lXBmKtXcmr2xtDldhgSD9yz0EHT/aqLTv7Ex6joKTldzJt
I2a7l6ijHuNOtdFoCux96STIo6ojItkJ9EkwSn70+8Z4tj1Duo2CDOQebIbTp8Ex0aNSctW/rekL
KaCPsxBTzKPpoVfL/lOK6tWmN8MeaEktWdK2ruRxl1XFmtrCpZfOQdckqnMKomkkXEtU9oKZpYH6
Eqi7UoNdcW0NLpbg/PvquReFVdHXtTkvwfgx1b/oxo/ra3x5STz/vuBETadEWapLykufhLLbV039
pICYgGFR7jSa1QM1fM4UuXxz2MKhDDYGqW4F9llh2uQyUNuxGUu3ndBTfrXLlSP3clnOvy9MW2lX
rVe0fL+jXRexSVTVrs/bArwUC2xr7jBztknMDtSBP/RDV5TAmz8koDMMZJkHqBtg702kpzJIdn35
bczS3XW7IsEwCQIFhlMo5bly2Q4h5twhithPfQVikCO6t/APpGFwKEZIAPPQHKXN4I39sxKjwVa2
8reoi9Ot7plHOYj4PVoHEBvOg7sSHtddmiH3pevxTmt9WM7SqXno/PaTlcBTdv03K/Nsn8SRi988
31pPQqGCwK+hpEZ2LPQCwizpC4rOD16pfHFAHldat81QwXb04dZOjUcQQdt2Ut+WwL/4CcJpMjpe
DJUr0yZP3yTpXoOI7/ogBY+7MCAcKEYXDHIwj7H9DHFWGa98fl7WiynkEsmDdHYAsS7LIZA2Bcws
x7zMIGl6KtIPLXbeMYYTI/MYT9apiuykCWWMwBs4mnSxrjjv2iAE3w1htquTeRAzi9+0G2EnjFbm
SYhn/1mGkyEIrgbzpm1HvZyh+vc9au90pbxpy0c9yPeqtIYrFNNeF8YEp4JDXladSmM84/daevCM
AnKGzxm52rT5lDsv8L7ua/2fTrb2Yf418vfXl2seyzWfEFwO+V+Yxj3M98bG0ujAvE/QcuxXQumi
lTkpSbMADMJiqO6T3CuT3s5mASlUVJXiELfc/m+uj2XRNUCbcoKSM75oATPRJSVZwfap0xtV2Tvl
Pq9X3qqLO/TEhDBd05RDSWeb2RE6zrj75lgr31+aKNSQQOspc31aBDVBM1SXgVLnRyN80YcDyJ/h
UEUrB+eSf0PFolHd4DEPZ/n5FoXAyKeCxCAK+6WbHjyVjpr8c+K/DvAWXV+SeT5E96KGQnnInpMu
Yv4Imlot02MENFFQ3fi5z/H26vf39fgrb25TYwUv8feXX5ibJT+odsA3pwmbqZzIGPg63px4Tbcx
+wIm1SgzKlRZUKdLBigGA6ONtxPJAyjL7HoHkLE/pD1MOJ4kIVgPzQsUhxwpdp8GiBK3yT427GQL
3i3ZSkEBt1wrl8VrXRj9R8WcfOSkHeu5Nsrsg1yXr0ZUxjd63fw0xqR9hYLees1MM9plqj3cDUpo
wahaZ+WmzG340qDo/VWFUbPN5NI7jKZHG1VDFqEqpuyVZul6rR5x6b/2jHzAxaDjpAitnS+9BtWn
P1bUuLPhs5d+Axu6Ev4v9+C5ASH8Ax6xiynEgD0eYJvZQcgoN2v0/stGOMjA5ZJCMOe7wskZA/tZ
OpmNI7ujnu3KqdkiZKnXKwfN5VYEzwAOaxYRoP9WrAJCgm42qtSWR1Zlq5lPY/apdj55er6yRS6X
RFXISMI5BiwAEOA82JPByGoTdBJOcMztbWpux27l+5eTdf79eZwn358KqwmGjO/PiXx77ww3TrYC
A1kcAg8YApc9p0CFRR+MKIslxwuPQWPtanrCgnwlLi4NAj2OuWzC3r6AxqVmIQd6mYXH0n5AKDnL
dnG6Ut9aMyGE9s6XYqil0vDYtVs1h7eQx+rK5liap9NRCImQ0crkRgsYhVnvmxRCr931aLvyfVuo
KOcocGi5ieyFnvzjpymUuis34JU5Es/xwRrNCoLakJTaF7P4p6sqeN3e4a8nk2QLm9suC0O1Emy0
5VYe4Vy719fukMrC3uZsZcv9h2xF3HMjVLCFVErB0UKNU1aK7RDfluZTlIGX+JRq6rbR7uBvb4M/
rflbcv5k4W3Q7uOq3l9fsOX5/Pd3CHvT0brag7EzOE7qrlX3drAzu3eYoKGVdx78AZeQT4lkyVg0
UXiEoVwzD533sVrrwlkaxakJYftbVddZcRyEvCu2MnSEzS3S4NcnamnBTk3MP+EkiHmBXlcSNI3H
0PqqpDdSdmuVW9M4XLeytH9OrQjLwWmg+FLqM1ceDei35Zp03OJEgfSgyoHo1cXpGxrTGPkxKhq5
fAfLawGno3LzjiGcmBDWQiOR29WJimc38Ctu7ez2Hd9H0F7n3giGWJTeriUlLpvQDI6+uZFkCLVX
dv/iQp98X/j9jla0Oemw4Ng6zxTHo+zZhp4qfM+mOLEiuBPqH0ZYeUZwNJK9Gj3ERHz7eH2i1gYi
+FI/QrJVpRYL8dU2tra9BT6b9StG5gPj/L7LlfpkHMJ9t7cT4NUZs9UH2b5sZHipIHQ1frQohFhH
2OyS/MP1YS1ukROLwilpDIESgHcJjsO4hzI8WgvNa98XjshOozHRHObva1sQP2a8csqvfF+sl0th
5tihxfehzaz/JGuMP2ufF55WWhNZVRWxIJO6Kb+aP/9fk28IR6MaN5pNrA2OTXNvlPtVOo5Fn4Uz
i5Y3yjXA+s6jbNPXtjVqY3Ck7mqUcNM9h1Apa1/eMYoTK4ILDX1g9WpFFIztrZFCrL27/v3FKHvy
fcGFarjcct+Sg2M93XVulN4N/UqQXZkn8Z7V5qqn1z0j6IGlUVJGSKf/U3hf3zwOygL0g5CqVeac
w/lqlE0MtHzw/WOTb8phWxSHoVnhU1hwVxWwLflAcgE8C4WlAIoT6kXQSnTPexvH+l3Kw/76IBam
CuFCslx8HsSw+OCUdU+OeZ947tBruzF+cKKPVo/c41qVdP6lQiQ8szOP9OSCoGiS3VGE8NxE+k6Z
E9GMo+rkME/Db15+V/OViZt3wjVzwgGi2ih7osroubL2NY1cLziM6bdYf4y0NW29S2+eMZyU0OjD
guNYhNh7kKZNY+zJrmHeoqFgZc9w1l9fo0svmE2QNiMnsJB0Mn1eDRA0KW6mbi1fv2mCtRviigUR
vj/ZSVSnfy2E32bFjbW03NIkgVQBtIKyFRlGYTmUBrWXLBsUd/RNcFDGhyIdb6W8O1yfqMtVp9Fc
nzG7ZBjBIws7sojorAC9p7g5zD2IMx2kqviteOVNDyyyrNuVvbM4KggmULC1IG8TyzRTMYzpWDOq
VOrujdDb2JmMHMav64O63DlkbGTgRDRXGPYFxwl8+gCIA+4KVTA8RGX/obaqhAzZ9Kv3jIdsmj7a
wdvTnNikKD+vFQ8TsQsnCDqnivqERoIU+vQpTn+MRB/0pW4rLQ5X3g5LzgcW8r/ZIu08NMSaVhlR
HiiuU9810ws3pOsTuPJ9S/CKKDOldvLYobVJIyFCM28ExhE6mS0g/eDf4W+9aH4xzA5cL5k1N9Y/
huGvhMrH9REsORoUrYhlKrSZXXCZwN1SAvUyoAYIEauwvcA8qIYNl16nmSs+vThZc/IZshFwJeIV
o+z7QukkFkM36x0V/q2hvWc5TiwIZ9os2u1PpY0/y8XHIMo/UrtdS6OKLaT/WRI0q2BMoW5/0eKo
yX0fS43FjJmRv9EjjphAfoTI/ZMUaBtLmfStX9V/8okenCAIERjMbz2UQetI2phlcXN9/S4PWZq6
FBAiKt1mtAoKHqiGbSe3A10thrYtP0t0GCluOb1j5YyZHnSWIIUfS9hG8jhaXYsurhtpQXprD+jt
lYW11nux5B8GmP+ZDIEUjdgUETs9sA5asdwQ4TL/lTP9He5xakCYK7vwuo54qLhW9BgOD+/Zq6ef
V8+DTaUbflyNk+JOHsCHXf7muzMrfTI9wiKUU2d0EG8prmTddsVdLq98f9GTgDFCdg+LuCbeNtpi
yOK01RW0+rZNeaidF0d5RGjnur8uLvKJFWGSvDKlxzbTiMhltFPacPfP9e8vgAXgoKALkpslFKuX
ZTTJiLjUAEYJ0y+G8jEzY7RU3EB9VtEyr5DONRpvh9ot8kcvXf/mJybGaVUCL22CpxOP7byZiiqg
Cdq1bShX/Wx3e310S7cQi6BDH6dFF4GYhEV4My8She7SeMi9cGPIdrU1pLj9PHAD2neqnN0Z6FWt
3HiXPINwTUO3o9LGJoL4skhp6xbclttnwNzaPJmejJryWt4Y7T3VxHalSLlkj0oxnXIA02gyFfZp
OMaBVvk1p6piHtLGvq1RQzP3kbcym0u+eGpH8MVxBKCfj+U8Lu/rFFe3SMp8fvuCQQDMMQrKUr+4
YZUIVU6OAo2MN+YHI4ieIGRBXbUbnhIV5XQ5eXsSjSk7MTjP7cljKAmUKLBlDGb1V6O7z81yV4yv
nd6/I5bSDw94GjIe+jbFaKRKXtlbsgxDXbFtna08rYm+L60OaGGub0AHQKfO//1kJNo0FlQURxJZ
Ibo2BYJFby+PcbExqO9xdIJ4F1k6ET8NfWOa/bovaNB2C1NBRfLndQ9YuGCdGhFPtTFpKisKMJL3
9OVyCUcv1wIBoar79xiaWwpnNO9F/3eEpG2czvVdp7mtpd9e81D1r9dNLCwJJzPFBABr8GHJwv0q
jtMwtJC3dlP9q+/8Aat2/fsLG59XHCycvOboYRI3fq40UyVJdOhH+VNVf+3KQxwY23Sto3RhSbgu
wV050zlz3Am+25Wlko905rsh4jvoT31FmOP6QBYt0Gqs0mCozhenc99F0sgYSUZBNTAUN2HaPzWD
d1NWa43FS2ZmND1EqYBIORTOzRRKpdujzVk3SU/yhCDoFG2rYqX+urDodC6DHKMGAgxdfGDnQzZp
zcSZ5uXP8vic/Hn7VGlwbFEUQVjrQsXclBwEbm3a+xM099BhcdPC+TR58kqsX5wqji+IEWB/wdj5
VI2IGttD2+NanXoYpW4fF83XMIhXyuFL1w+YHQxbUWnHR3JHOLvAvsaVmfnEX8fxZkXOcasl4R2w
kH2M6ummiYLbzEcJqZgesyr/BRVFvWmhNL0+qwsXBX4GHsiM8nIUj+zBDJBPdyLoQ7ph3ydoKBvp
5zYyv2heQH1gTfNepIWdH0WAidi7vFZhmBHR9h2NHV7SNbBB0Da4nwol+t1WToeSuiPvgnLobkYH
ANhgSsnXqrXMXe7pfbXJkVJ+RwwhTTNzttEvc9EB6Vd2RYcBv8QPhg19f5vRc7Z+SgPhWtOtiOH9
z6A1TYMMCkMX7PejkQZljdCzq5p5+xT48ZdYGnzkGuM2OCRmnj8nkmbey5VebxvPtHetZL3jycvG
50kNboxeATGWmV6Cjm9Lo/RQBzeaXRwbzXozgo+1PTEhHMRZT79VrdHqTUpgYw5PuiPtKh8VQ38N
EbkUaubnByRitCGBUz7fpMHkoNWsJJOLzqg/bJI30ur+XTAuR6wWGwMaKGFzxv1EJmyCYLPfdv6z
Ja/ck+fj7zwzjDLxTBoHdRy9jOIz2Yl4I3cqJE5KUgA7+x4m8k2pfEx9nx7cDwgiXN/jS6cl0Wye
JxoPge2dzxbadYGTedXoPqjWlz3cQF/e/n3ahQ0CCEVfutzOv9+WOgXGuBldWnqbnRk8T+pzuNZl
urDkeJfKCUMEmbOC50Z4xA1W2Y2GCyOP9xpVn66PYfnzMysGRz33MHGOdL81JZqukVD5nhl3ITWB
6wYW1pzf/68B4UqUabVUJRkGCAWHSq0YRbdz7FfV6G4GGBc71d9dt7g4JNrl6dKz53qd8GoJYrsf
5TAxSNrehP4hXTnuFw5KMmgG6lTzruedeb4gTd9VWV01FiJYCJRvu2MWvWMApxaEKYu7ojNro7bc
bPodUw0KNWtlUdbGIBz2bejDSFlXltt6N4pyI1e7emVvLFsA3gpnPH9Z8yKdPk48zchJ21tuUN+T
ms3jR3WNiXJhe7MQ/5qYf8KJCSkr5bEm8wZe09mk0hwN9fh79unt3nRqZf4VJ1aMxFanamIgoXxr
JQd1DW4xu4sQE1FmRIJAgUkd+IvwfcfMM2CtieUawQ8zv4eLuwh/6N+q6e0AOMollCtIVMz1DLHD
Qclg9LGz3HKn5Fst/XGKtyclzr4vrHhRtopJvLVcz+62vXxTg9b09N/FuHLaLk/Yv+MQlr2p0UDq
OsbRK4dOv/UCtJj33k+nvbm+8IvuxdmhaHR96he4fMRUpJGEj+lKxs+EBjf7Jda3b2yTnA9cJu1f
I0KsKr1WzXTbM125sb8EqXoLJ+mP6+OY5+PSwf41ITzmolGVQ62XTKivrG9lF+/9rBtpZFrr2FoK
u5yGkE3Pkh6ol51vlCH3kW+CnsCV8s1Y7vw1TtOFcUAoSs4L5mRulOIDpZyQ2R3GDqY252Ckd+1v
a42jYGEE1Ntmrncqb/QwC0etqtdd08M36LYIlP8KwxWHWhoApMyKzd8qkAXh4DBL2UGC1uAkLEDe
R+U2qJBGeL2+2pdjcLDAyUcsmbkyhTGYEE/JyAurbj1sR23jdHfXv385iJnicdZ+nFksL4AXEwrz
6I+Rnq5pHwW7cJOr8cEPzDdvcswgCDKTAHPTFYugNo0AeaVIqjsOADykvWkdU+WxiQ+q/On6gC63
+bmleUJP4nvQmHKcV1iSho9OeZ+CBFdAayIkfN3O5T3o3M48sSd2CjOS0jxxkGuBcUbXXtoy2RSN
O2jZrqoem7fDcGhgoSDPNVvDm8XdYjuV7kPjprqW5eMF6HD7T2hcbtTpw/VxLTnciSExxZKPRWLL
syEPGeah/V6BtLtu4TLgg7+BtommpRnyI7p0TwMwLLylASVtuZv0GLWgqP9ZNPE+7OKf6tR/vW5v
YUQAi0jdzq+US7U4CTbKrlWGwbV663diEmqs6M1lkDnGII1BiZQEvsg+pmi5DmubPriR8SHY68HK
mixsUoWLkTk/fLikaoKvNSjpqoHP560vcftYBU9JvLImi3N0YkG4tRhWmw6pB0G3F8ebtvk4rl3u
lgwg9jzHef4gnp1vFzmwrVBTM/h+w3FbNOam898odMXZS1LgxIRwCU592xzo9kTkhZtjM+168oNJ
v5JtWUj8YAXlbZP8IERt4lL7+aipXYs3dfUdqvOZtsnKg+kffGnLdjTGG1QZzLUix8LsUV9DyxRc
GY9GVThq/K5K46ppSHWr/dauW3qT334OYIFEOmVv0GsiAM/Tx1ppNRQTMv+nHWQAyXZdfLi+ERfy
RyiDkbxFuW7Of4rtDkmieUnbUaspiqfRGPcxPWByZm7k5M5vn/z8PunSuyJ/80UWq9Q7SN/P1DVi
PpdErx0MKkn2OkZpdup+9aV+I2f6d5hu3pwGxxRNZ9zIqRCRDT/3cjU0UkVuc5Kuzm3W/emVZ+mN
zK2zl5+ZEHZqFBc077Ql+dZG2sX9+FTX8YovLHkbNAP8fk5sHtzCnaOUUqWMpZDcZtT58I41z6q8
RhC7cHxysYR6h7oN9xuxFBVkvTbNgteu1Dv71Ele0tLemimMl6W38xRktsO6XAmji+OieEBahH6Y
i60bSxHP/IzV0Rp/Y5Ch/H3dvxfCNM5E4mhmtuApIcS43LS70Cy80c3DJ7mM0bmONl349qMGYhE+
zrUWjKQYSNGcsOPaJ6WXwFcUVdM2XXsoLUzTmQUhjo71JEWdggVWxP7WrrXJzv/7+ftlJldzaAwh
pYOumuDABf07amVIjRsY5X2ehvomUnKY6cfnMlKfbb80N7GiI3KyluhZGhftjeRCaYWC6VQIouUQ
VHnQZi1XqH5bB962fzs2iaHxoACdyz2AIHC+/TXPHPV2DFpXavqNUT+O0mHoN5pzc93Pls4g7KAF
hNI5qXgxB57LEqAICTsaHINtvpdr80mWbqvm3rSnW6UJdnGWHXx7ogNype144XqtzSkHDlrm8SKj
TL1qknwtbhE++SRN8TZp78cWZFvydnAUc3liSD2fy1Fr5oR50rqTqUHxnG+iBIba6xO55BEaZGZ0
pMq8TMQOdMpDoRUVSe+myRcpBsq2sleXJosrJ6RSXHlA0QqBNFHbwS9iSnxlau8bYqnSmneabyOv
sRLaZs8SN9V8dCPyQCnugnYKNmIDNumsc/v6w+T3N3Hxw5coXnj+Piy+XZ+1pTDHIwQALa/fGUdw
vjK6npp61uB9amDdmgN0RmmU/5ZkeeW6sHBEULr4147gAVPdKT3CE60b/mP69VP1S/ve9PlT+esd
XkCizuLYVsBdmELYbvIoTbRiaNy420H3uCYTtTRdM+ERlRJUWDWxgaKPw7TL6rp12zFxBxruvLL6
YNlr2PklXwbVgZvJxB7yNuerYgJUUPvUZL/Ewe6Pr6z1oS+FbZKakHPhzBRYxVXPw0TpQ6915czN
o3/07gsXeKV9LGj4ir5b2f66ky1tHVyZOjnpzVmn93w4tqRVWZIQZ7waRcPgW1X8SicKx2vpggVO
kr+Un/81NM/ryTve6altq/VsKH3W6minZ8PjNHm3mll8KrV2I/vNix7n+xQynK2e/I58c8cir/jg
Qhmdn2GSV+ehOvfhC0dHLRf21MgcTplaPhlN89SHGVVceVsZJqwCza5JU1Q34se6y5wNsNHb0NZe
3zHnxCqKIVxhLh7mRa84Vd6y4dRW36TJrd0dLetr7q1pPf6NEGK0sp0ZlwB0i3ys4EudmRiD5BFB
jB6JbD97yMfhteg7WiyrfiOP5i6N9F2YfbEb/+fQokFnpEitT9m2ku1fqoxsXD48tzYlTWWm401e
rFS5qeU1uoKlrQvuh34EHf1zXhDnvtFmPiX3kAlJzNu8fIxpM7fjtwPLZm7TOXEAqyYpOGHlyeI6
BqDN0dXlp0w5KD+uL+pCXCBtRNkGUBnc3OJ9MUe2vYUacEB1ut4UX4zx7SBjHoyENw5RIJqmNU/i
yQaaoDzzjIzfn8fhtiQftsoMuBB6dISKufD8TbGIHeypHPuFXPaDKyXa1rJT0tHHZvylGa+B/NMb
H+zy4zvm7MTgHJxOhuQXuRPbHm/8UnqUanVjp1/fY4CkLhGOdRejGzVO+Bt9eXAN/aZydsM7HJdX
KKhmbrogmCxhAKVeGSOUf53rW87m2VY/BcpK1XThwoEFPNdSAcnz2BGmSG3s3CrlDm2Z6Ks0Oftm
asKNAzAyzutg0xlr+tsLB8Kpwb+5hZM10fUwbsJK6VwLZaBk2MOqvS3Cj3Lz9if8mR0hNg15bNUV
5OxubDtP8mjfV0H7GjjV/roHrA1HuNxUSq9mWT+xQj0JN/XZrF6z7tuwRhO1tPsN1Go4V2Y9TzFz
qJowLLU1N1DE5Sfj0atXjoyFCEkPDYSj1Fmo5ThC8MqnPirKoB1cfew2tQqEBehH/e36XC0NYtb3
gVuJe5Qsck2b+vi/2zGbQrRVP+T5SnViyQApPfLR3G9oDhJG4QRFJSd91bttwPWyDg5v//2nnxcu
mJWttVE+1b1bDrvJ2sZrN8ylvXj6fWEvyiE4u6nn+7aO4PDGyw6Kcl8UN/1ayXnFkCPAlfoqN5WI
bmBXq3dVgkjf0Rm3iUEGdOWVuWyI3huHx+1liSCzG0Oyg7x3TSimHT3c+sgExtYHGZr8oV1xryUf
RtSFlxNMWpeUvX0u8e/DgdWfvhXxR1t+LPSVoDKvgHDh4X3xXxPixNG1UA+O3fXuVIcHuNSGhs7D
bZU/JMWjaYabfs0llsLLqUEhilWZrtTxhEGz+5EmD334mJffkrVDYHnmZvEdaoiXlMPSaOlgZeXe
lRwOZdqX9ACyblpO3rF/OGz+z4ywf6hxewlYYNwu3021fnCktWzk4vrQ50E+iuZzusTPTzMkIZSh
8gkAZSX3D3HXlU9O0ydbT62yB2uwFLJscndr1aNzG8SjcXt9gEvzyOWf1CTo7EuOUmOMye8PdFXm
3kdFvteGXbfWuLlmYnaYk+OzzmnxBaAru0r+bYz9neJ8dGiVuD6OpTj6F80IoFG9xJmbQ5mZaa1S
RLC+1btWXrnKLtUPQPbSSzvP0iW1ou31o1dMLc3bIPSMcoOmR9Y+jsmv0Yg2uflDh4fXCtfAVbN7
iZuXWq9jkVkhGon1g1JHB8TWBsVtlW+dXd0USr8v1Acn20HuvJ0p7K7P4tJSkX6fNQ/450WeMtcC
1GHUSXYbKPO2nH7J82Dq3ctUSGsM9aIcwVxNoMsWOwa8CHDczL/l1C0kIM7yQNnH7sZ9XaOycKS8
sCeVvTWqXaNM24RAr/X1piKZLaFZIt+bSGP0N1nqbXTlZ9E/NtkvuaVbKb4ryzXJD2VpZ9J0M5cj
uP1fpDrtwhmzSqM1atIPXmNtc0950VpzyzMdFtxHPTzQW8tNGErDH4Z+F5dHgsVWH7iGaMeuu+MC
tCuStRS5OgeEC58wCXkkKeH5FB9ttZV5MRKV8pw10NNHJ7Q3jXwrS/0xzX9KWXQ025vSyDep9TiU
T2H+cwpSoMTdppiqg6c5921bbKTKR8f7pW+jo10rW7/uVy7py8vL9M2wC1plxVRdHWco7iosbxl9
duxgM07PcvNhKss98kbbAm2j1Ltxhn9SY69nj6l2X2RuMAQ8/rOdqlQ3VWJuDQvhmtzbUBU4mtHx
zb4+t1jMdYBZDfZv7/GJ/3mV3Q9eSq9FV9fjhxF+8sdZt+TGzMY1BMXCNia/QpvRfBUGuz/fOU5M
RX4nGVXNkhVSXTzGNQKOQ9SN98bY1Vt7KupXO26LD5XkSHfXB7lo+S8nKMlSbjOzj59YNtTYUCJq
Om5vQ31myjtlfK7H56zy9z3sHVP11jBMXp5sI+Aq+gKIWsKmzpQ40osobdzQflDHh3+uj+biasHX
Uc2Y/Z4KFFvrfDTjJOm9HCvUb3LD2WZtHGzAA7dbJH3DWwhQ/ZUOk4twKNgTT66+lOre6Ru3h19z
SAJ1k8kgIMgGrkzbxaVzNjRXpsh+zRIOwiVgBobGTT+0rlJ25hYSefuBbgttY0vhJ7ULxgPzvYaL
WpzMmZiPFhoqRmJNKneSNtVMvXGV4bHWURSMHqb8U/3mB848tBMzs4eeeCA3mKZTB8xombGT9XgT
DN+ue8XCKlE0ZHfNaSCcQ/Dx2tSSQlGmyrWm4HM7lcmHrJiUreZ4ytfrlhamjBYwZInpxJyxNsI+
tlMTbGWYYckzf0Cg9SKlzp3XJzdd0q6RWC6MSqfRAHQf1yNA78KosnBSLL80Svr/jnl7TJI72Xq9
PpwVE2Jeg/5VK0pzTCjSfY0GXKk892v9xYs2VCiJTDbunG86X/6UemoQll7h1qHVk5tJOy4xSfKc
epO1sokWVoeQYNmz6jCNzKIfqH45Ok1eVBSPbyb7zphu6+52SH5en7SFrQo4gW7pGYrOxVnwgdQr
SAiaUeU6XWqkm7xRhttWQkdDIXXzkDdBcmu2U7gCJLlM0v89o2aOXCrX5GWFCOGNaRtqPoNLunva
RArvobBeLIX9+qJT32m+xuGLV96l9srm0lmfs9vGbBc2ccovoEsusixTm/SjpOaVazZxfIcs8LS1
LXvtiXB5vYZXgy1M/XrufLwgsC6tdBh6c8pdv21eE0X90qnKttP8/yHt2nbjxpXtFwmQRF1fpb7Z
bjttK7aTeRF2JgklStT9Qunrz1LmnJ1utk4TzgwGA2wYW9VFVhWLxaq1NjFw0tFek22SvtoYtT2F
PqhQb2/ptY2aaA4DyDGKVDauk5KrGTFwNYU+8hNlwybTKTBF9ODj8E+Yfj6TInubRXhZU33mJ7/Q
X0fU3eLZ295WZPmhl5t1KUJytsR2AE44Gvzk8J9T+dLjZRz4Mnurf+zpX1Vycj/cESTpJJUSk4qY
Gi4M/JSQ0DfcQPsoLRPOJqgEd4NZYMQXLPeX8WP2q7r1OkgofzYPucKrro378uPSz2edV3jZhI9n
5sNkbIb45fZ+XEeky+9LTgvEfwEqC+yH5t3XnyfnwNnBqg63haxar4OCFbjI8V9DOmCp42vUbgk/
MfeeNscpeXBsRTPByjotdVzMeiyUZba36Hl2hreFX2QOS/hJBxRlMDCF2a5/Hu/HaC1Cb5Hcod2w
0nKIlvGTAB2p6QZzoirjXAdtxJUFwfN/JSy/4EwBbg4DOgw5P+WmsxM5QgtPDhVz94YTH6eJK/Z9
TSE0GePxC+3mSIilMyJJe6ds8dx16kovGEkGmvDw9qZfvx0jSKJsvNxLgcV2lTHqcemNTAholMUP
wk+/0JkfY7sHYLf+oHVa2Dn53jL6+8TQtsYsQlGXj6nTKS5Ri3FJEefiZ0gLCw7n1i8znZ9me8jC
NBWf0KW6bctu7wIaEC3+P9JmVhxJ17DSv3THaClyCkCXXEEXAKXY09qBn+zBPQk/PyRtegTzwa4B
yOw08y0YXh5FMgWGX21IO4eZYHizZp8SQOnqTbatMR8d3N6QFS80wHgJUkobjfJXZ0jf+60zm3p+
MqYGjRwnMAts8kr14LkS4CHFx9udbSxA8JJhdW4JfjLXzdECdZw8UEp8SthLUjhh1WRBN7402dtt
tVYF4kYCpKhl7lluvcC4jzbzgfETaCPdoQ2SaVfjXS9NHhvLDdpKRyUh+3hAA1I/2NtBn7MynaNp
5TywDuGA1Ic+304GxVy5ojyxul2/ZcijBrTE5adzoFeC8p2XQEL6VzqrGMFWpCyYkug0xczBUrC5
DDvejKqvw93iRIt3Ub9n/DUzX29v0EqouRAhOWA6W25mjHZx6vXDD9Pf3/66SoHl72dxs4MzxXoD
BRLz6KCxGJxmGusVsWzllLxQQTpdysFkBqkhpDPeO53vCc+A6TWFVAVKrBIkeU/dNI3AGVec7D5I
yIaibTG740RlvsuuSjHxQh/pQLZSh8xZATHO3IdZ9t3NQb9pg0U12aHcvnXzb26N2iFo+Lyx3hdO
Hjh8X4wghS4/+b0W5sh+9aPO58DRjvUMfr3yKy434Ti4ge9nhykbt55ZBwLAysWdyXdm2n2ejWk3
+1vwowS++QNAJUGRvefghi7MAiWtTe0aGzrpGwYSMs/+rg9vWUGDjL1M+jeBwkZXmuigePWTR91Q
nb4rNgpXQ2VjebK/5l9LBwF+dl5US0+DY5bb1maKNV+XsMCFmstwvlxsLO2pqBw7q06mIcLRw0yi
qvF1xROgw28JUqpIMV8+lW5anUrj8xDvU/Fua9vbzqZSQooWfTe4vtfk1cnwvpnmsSk2t7+/Yv4X
Kizyz5x56Bq90jN8f9Qf8xE9unfTvKOdwpsX65as/0KKFDJ0x+6FZWIrXOI8oLAV0HiPXChwqp2m
jVu//3Zbq1V5QGMEMSEqJeAsudTKyPRc002zxMQADyuaB2550p1dNcYbU3ugH0YEsNHCjdMJo0SA
0EG32qU4GxUTqxvj8iRm8mC1X3P+4Sf7RQJ6DQASCvpstCBeSphMgmsorSpc6o/MDTpVC9yqmZ19
X9Kgm/QOU7clvNH+YuXfykyR/K6a2QKRuWDC4D4thXOS97OoGxMGAMagsn9Jzbe8xmODqplfJUfa
eH+wWJrFRnWKwVSRuv2+7h9iDxRRisvPqoE5AM3AdiO1kzveNdZmANxxqlPmBHj9aedDYQQVe9fK
cFaNDa9GmTNZkosaPCU+LbF28eTtKj5v+iG7G1rv48nqgm75X5UkHy3minupCZW0eO9VdiCKTcdU
GP3S/uCujg4wsNFixBp1HQAkXdoxQAXdntVD+WzMyFXfsm7rZBitsakibC77fBZwfsnBkwpaV1Ed
u36zTJNmxlXLB80aA+jw31ZFN7bNwz79WleNYuGkdPhK1mIrZyG0ETHQLvW4eJ7E14L+9EkW+GgG
M+IizDnGoR4MW1GiWFtFNAagjwqdyFBQsgirz4asTkXxDFbfLt125RNxglmFbCTZ+KIXbvegC8cF
GUiDcqLaG1Uz2cD2frbIPYqaIt22X9BvkJuHevx+O17LN9crWZJGtLNzdKtDVonWk5zXQT8/W1Yb
MPfHXPdhr1WbxHooxu++H4lsx8UHxzv++QFASgBmKKoC6H693EQal9zvS14+83tX344q6paVHUM7
2u/Py3GJVG1Dpqx81qtjWgc622v0vnI+VrO8UkKyRJxNC6UepNT8niaYZb7rrf/c3qkVRXDRhvGh
J5yguV9y4FzUfVLbY/H8LS//GmgTFH4TqM5TubC9KIIDD09EFuZUrqfLGdD7rBZ0JM/Zf9zgB1Lc
1D15AE1gQa/dW/2TmMLEf7ut2UrIOJcp3/6AE0owGAGeTJf228l7zyp/S00rzMso9j9205T1kwuY
LPbNmQDM5NnDlP6YuYE11aGhAoVb1WgZ0UWr5YKKJZlDMbsWkJfgVKb/1nIwi260wQ9728TzsiLh
+vXKKgVcPCQjAwKNAcKuPIbcssId9Q4ade7Bfcifsx3ZOT/tbpOHn2vrsw0kh6F/Tew7UUxBKkAD
bm3T/JNfPuZ0k8YPOf2UT5+YuKtVADhL6Lj4ZYAzQyMJ0nR07i3/Xnq2yOtO0xLffLGH9ktjvpLC
+XnbclQSpODV/VcCKZ8L//Qvvy6dy0Oj+6B/xu9vjG47ZhvNV11jrnxaWqHl7+cHWOwYvcCY4otr
HPMyoGmQ2w+qeR25QIdNwL+AZARIHsKrIzf+D0ZNHdbm5EV0sReAaflgxsPWGcih6Me/NdPftbR9
NkX+l8H6nbDryE9GvL7ke8fDBOHAddyW4w+yY+AnocsN/11oHgBnIjcMZ2UsABJQJVHvvzvOK/tY
J+/V5yUXtPCCn40mPt84W4fvekXqcW15WMzluEIlCWmVfMWts7QiibDjF2c+9GLPhCKNWv8+Hvgw
sAG8FPkehVdtOsSaEb+gia0IHFXKufb5pXsOBwqGBa/m782iNipXb92XBuN0D2WiiLJrn0fXCZ5l
YXpIAyXPySzCqDGJ+KWn99OuER/fW7wsI+bZmJlA5JOOQqMq7YppOY0cUgYmHOfDju+A6QEdoAuY
Id54pe8TVLRFrrnaS6rh9bH8XGuKS8za+pwJsKRLpegdA81snvZCp4DRfaECOljW9zLyAkzYcI2F
bsLB3VVKegQ10ZnRlTTy+z2wgjDpM9l/YKAY8XEw97kUYrxFxbPQVekVm1nVai8t/e4/mpijvx3a
r0MjZhdBcou5MPTiX70qYCy806bKTiNEoInusjog88E3P26oF1LMSy0MbWq6hpA0SottN4Uo193W
YmWjL74vHYH5RPOyHfD9rrnr0jvtgyNjS5S7+L60C/jlSG1TK42mNzfZ4XH59s9f2QQcF0AnBpiB
jzRaCqKp7cXdLEgelegCdIL8ATcsLVWUqK6SJZgoHlFwLbXA9QJBl3vQ1k0+oc8ij3TM98Xea1wc
U+0BLXEVU+zGilvAI/B6jTKOgelVKSzxtK9cl/VtxL0n3BMzLbB8BRDq8mMlz7sQIZ3odZkwnMR1
G2VOSXeiaPnOo1P9qKdo4/WzPmpbO/2MJt4sMGNuWQoN18TjfqAvGGeAVZGTwc51kiYrzCbKCcVY
wdyUoYP36KfKdLtPrLL7vT6n7OCjCfEOj9SDokNvxdzRlvJbvKR9keizbmlGE+1q8SXTvty2xsXa
5LXFRNbSwgoILMTlS0Oxa2FPZkeaSBhvzRzVXTgZfdAOd77Xb7UPsv4uruVjAgiYbgDXADqrJM1L
GtqZ6PKOehDpmIm3qe0fRPmEuGL8y6Q+zvglDboC5867ovS80m6iuDnGQ7oR/Mc41hif27qqh7y1
zQEdA2ap4Wo+iA4vl69I67pGk20TjUn10jj0frSJ4lxbc7Bf3Ys4FeBm8po1RSpmjzVNVPp0eIn9
xDyhPxSTIEzTFZWYNWNw0dSKWZ2lpdmS6qZUZ5XOSNlFAwEsoUu+aLF5GJ22CDpON7lrfBJxoTjz
ZAKkXzaBN0Iw4v4TEKVQRWjRd5YGoRygm0E1Ojvg4xn5z9lMdhTyh354HzElPM5AMPO3RpUeuG/t
6s59ue0Kawt99kPk7qWuHpskn/FDOnBVOsPzBEbnsn6/LWQtmJwLkZa47qs2q1jTRX23mbVPGTqk
3b1mkCDWI5bctyr/XjNQXJrhbxhQBAy2FJ7TLMOb0QSl9DwJmu6ZxR/EHvtn/84kSPEJvfqDYfGi
i5oaz9izbQOaR0WtIjfP/SMEqS/QRVF3wmFz6WfoFtRHCyQIUauBD+mhnM0wNUD689UgxcGKDy1I
PYxWNSuyullnUqWjOnZbXhTT3Ea5KPA2eVdYb/F4r8932chD0udBTVVt0jL6zD+a2hjIRpQEbqR8
wY/jnPltmnRRkbcb3bjj49ckRjPkvqZbntwNqQiY9qMtVbquGsqZ3OXvZ7knTafJqGgKuYn1ycza
97hQlZZXHQy42R7msGAwMotAUnbtqFVxGxHcX5xHPCt1KtaS69IrThhkIgtO7K92MemEib1Cy1JE
lKjjYBQSfsj8Z6cF5sLR8N3QaH+W7jeDftKG16R64h+EH/+1ecD0Al0DZh0JkLCkReSaP9cEvjCJ
jd6HnQoWc22Tzr8v+ZrHpjGlgIeJCAlzAGb0ikvg2gFw/n3JzbKhzPLMYIhOEyrXMcvKTW3ROsDT
eheifxWt7fmURNqs/1vNJFezkrFmuQfNynlGEBkCXt7djrzL2siZDjYG9x5Uxa9n6o3JgzvzCpbh
HHznzWuR4jynxvfbUq53CA1buMEB6g/ZtyvXhVgHu5gwxRsZO40Mm9wcN7cFXDvRImCZYPvnkJZM
bAatKhX1AAHivYv3pt4EyHv/QMZS1AKPK9I1a1HyLBZYYy4yQGK20Vjs62ybm/tR1d13vRtQA5cU
JJ0YcL9isvKpiAdLg4jS2zjdRqc4DbeZqh1mdTfOpEj+wk1Bmt7SmggMQ4x88vn29kJdHxDQAqgf
SDV/rZS0Gb0gSJ8rGwdEDfYXoPWPe2GWgciPvD1M9ZNnqNKlte1fMrNlBmBtnDor+QxW2TaaMH+u
kZ07cmTritujQog8UG0MRLRT7rZRUn2a7b0/bFpDkWxdRxpcF5dy5TJIdT3cHAPRWQwM/p6ijt9t
7SYcHLBfbsB0mFaKqLauzm9ZUmzRhZfkTcORoaBn08RD0o6pOg6WwHgZXC7VWQzlzGMY08Xs1DlO
z6kLWVcFvYuHJNsMzM4PmkZ1JV3JEi7kOXKxKwURxGxi+RL6ApaQINXu9YoGrbEBv50LS9Tyh1rc
iw9iruGAu5Qrpa8srgX+QTpJjOOQfQIbheXvlXMEa8HhzDhkTorB7htQq0AKsj3BvlJ2TJoXnEW3
nVdhFo6UKlQd2E7RioA11O59f0OAx/jBtrCr5ZICqXBqDCeAsy0CdoQ5AsJDocJafDtfqEXFM7Nr
etHNcVtDBfEu4hDjl7eXaPX7S+PBMqZ1jVtbllYJ6A54zljPYVI+ze33PxCwzIyCnQ2w1PKDhcYS
ABzUBNUj9p7sWPX2B58HmrCDA3MFeQC9kKwfRqONLBGQOjQVQWx1ec4+v/z9bPktPHt6s8DndVPb
ohLZ893t37/qCBj7w0s3TsurC3kam6DfNOImcll5X8xvDWpPqDZs+0aVm68GsKVCj35dXMXle2Lv
6bXWzDiPjZFtdYfuDKfMg8YUHGNCBW6P8+G2aitXOoQSUCAsMwsLerAUMrOOodztWE005PbdZI0h
m4YN9fcgnMrcx5FjRYHT4GoKuatLiucN1F6Xq4g8YOv2aUx7IE9EY9YEeGcNrOGp4F89W5FurkWX
5WkQRVgMbV49xdERUNxOwVG0zHDTt+Jtmpl3mbAUYtZMEC2n6G1ZGguu3sw0z+61wiVd5Lizjynh
cZ+ns6/IB9eM41yIeWnnlQUGNC23uqhGUbA3d5OTBW39tRx2lYqza+UCh2TqTCEpKjcuWD4a5kIW
WrLjz2ObB3a6m/QC+AiR7h5R/unwvwFTNczxJuWKatv6evpotFoqeldvhOaAt9UBb9ORrSfh3PaP
Vjx8vW35ayKIgUc8NNutoEKQtjQy0vI+QlkvOMVom779/TULP//+8vezqJQAR9JqLXzfJUmYO3Og
1U9uvy3I/racNQvHqCYuCUiAQU4o7VReu15v8rKPMEx6mBkN+YxbaT/ubotZVQdIbtby6HmNsgDW
Is9mWgF1HHTaOjuAIplm0KJGd1vOSkaKOIR3GRdnHUY1JXWGURBKE11EpVWFDigmZuNurO/c9Mls
wE+uyElXjABz3LgfolCNRlJfin4aE8D24t0UOfR7FzbFRxubALaFVhnTxtQcrqNyWb9hzgSQOFcg
cG+GcTfzu27eI5zeXrJfZTcp7YUYlFwwebZMJEuBgeu9m2vDjDXTmoDQV1aJTWG/aNmz5T6ZdGeX
SYiuO/SSAltkKjdFA9YpunHaJ8fakEb1Ar9iKksL/lItR8aCab5Lyy8tHQTFXTpFPd+X8xZgknF8
z/66rfTqzp0JkVJgPbOAnKuzCQGKB6/l/AeX7wslpDVNB5RdbFpMEWvvRhridYTkCs9VrZNk6lOF
DsWBcKjA/vZZ6B01O0wH1WuzaqGWv5/FISa0aa4d7EbSHgTqte3z7Y1QaSElv1YnDIoRQCwURgDL
TTw8zv7RV2H8qaQsfz/Twpky4qILe4pS+8FJtNAeeMD9e0v19rK+WvBWpAwAn5dLh6U5xJOelFPU
ehvDDZXMaarvS3qgp8FIvRFmZcw7QQ4sV1wVVk4DmO3v37/kEGfrFOceR9NBM0V03sbGrgYYT7W7
veGrIsAdib5uFHkxeHopgniU50kfiwhwdQQAfGngGNvbIlZX6UyEtEo1aQRvOZ0i3jyBeWiuX/7d
96VVShqS2QlYBtBEErrDBn53+/trS4Q+VuKg1xTTjDLiiS7wVjh05hzZzgvT/56qIWBM0d+x/EY5
6C+MeGhiwCmJRqrLbZgmWxQirfQITa2BZka0SCDk4Lr3GINSbPnafiwAS2jZWp6L5a5to60SXo6d
jmvJQ6uDVw5kbLdXbO0eggsi4E7Q3oMDWcbUaPQZZGy4o0TUKvcTvLzIDD2wOxIyN/3ksnmvme23
PrXvZ6ZqqFvLOaAXRgiARwaYfMmiO9vuaI3uhshvly5tj92b9D63dn68NWOFomtLCWIBZIZAoF7m
FS63jafjNKPiaka9pWPoYus0KibOZeNlwziXIBkGoAmHuHIhYRw39IntxE+qmohZs2+86WPmHJYH
O5dOrhEwiLNTWkak840LfqDswFQDKmvrBAod1KUxaYFUUFonN44tMdvJHJWmFvAMb9+uwklXJcCW
0ZYDcLgr4GuNaVUy83KOgLQTJB0Lvt826bVFwuuTjcIB0iBocbnTk5GD3kFHbml3bGvwx5hpW21Q
3KPXlDgXsvz9LN6n8VKl7qopmsFLTgLT3N5WQvV9aRu6fJpZ7UMJQvedHgp7c/v7a8Z6/vslY80n
4GqzAueVj+uRUYnANp87m28rogiX64qg4QvgFbjGyKP8xIzjesyGKcrYvGVmC8/+uCoozqFv0Fh4
ca4qKcixhDuScUQZKtsBj+6RgCAlF/YWrSmK6/Ha9RwTOiCYwxwNul5k7+A8IblN6jEScVtsdF8Y
QVmOVmAVnr4tTJ6GZDBBDaY13a62Kv+5b0X92XQK7SBQDw+nQQdO34e38uI3SVs52Tp6YTr8prpI
w45/H7SXGlw3HwXIXKq5F3KkwzsVGq91oxkjwkHhlT3r7JWmaSAwZ+g9D9p27F4tR4WHcD09skgF
3Cc6pvCofPWmbBuovTYZHaKMWIHr40mxCeZu49bbSuxdTIPOzA/14rM1nxpSKZZ25awH8T3CiAfA
h2vMUc3PR1/z3D4y/P8wIwM2/GPhbYvyIbYVF+IVf1xId1DHAlLsAnJ2GU9agUFHmxRDNJs/QY0K
nB0SVJMbsOrD/XTuAgi39HguPDvyec/ydu5tox+isdlpPEhmReBaib5osMXxBPIglFNlRVxSa14J
qKeob3pwflr72WjChqies9fEYPR0oV9F+eUqddDJxMvaqkWU8g1PD631YpDotl+pREh+1TRphukh
iABjdAooRePeVVUQVCIklyLMnFoxQwTRdlP6gEE4Q2XCK/EXZRBExaXgC7ANqdKS8LmcfEiJrD3T
N5728cP8/PO/0suzczAx3aLSCT4/vnnWU5d9/Fp18Xmp2mA5HRcxYijO8i3THgo3LEbFSb7meWcL
9CsAnWmgl3TAwCf2gL41XTCXQd8DWUFxRil2QfaKee4Kv00aEfXuZmQMQevHbWNVCVj+fqZFaiTt
4C7+YIm/tG958fMPPr80zaNkh/4e+fcnXWV5bQmv1oog7zHKGf9BuQQDGL8lSAqYFqDT2gIS0io0
70i2/RMFlnsGrjhL0fFyffhkAk08aceomutQT3moeqtaOyrQCft/AlzJz2ovHzwrxunouU95DoBg
vObMfKOJoPQUDeG/Vlu6aSyYM6jyocsXqLOSV5SCzf7cTX2UN5Fhb+lwR9irX+0H89i5ZNuZe5rW
mJHejhi+Ze7b7aVcubUtCRCCL5gZ0KQnaVpRUpSNmdaRmU9gC66DMe/DJUwmSVBRVA1Ue7eytKho
IoIBmBtVY7n70ZlYhz/4VWTwMmjjg5U8ao0ImjoJMkc1KL38emltL4Qt2p85Uu2RmHLiVZGFe31Z
3A/9Tmufaf49S17djASOIIoQurae5+pJ65kjxemTNK6iuMi/tB0CUGLuuna6B10r6KwncBONiqNt
JVqgfrR087uA3Lsi4Uxbv/aFblRRYQbT91Lx9ZWIevF1ydfIoJlF7+Lrw6dcvE3uHXiU/OL1thWu
9YBcSCGXG9WOfmE1BFKm6TCC59lK31uabnr/Z4Meat8PNLGP2/vWUgGBqRZPilR2IwATKyC4wiw7
Sn1/cKReKLYkDWcWqLVtzWcM00VoOuh4QFUvPcv/X7ZwD3MxaAJE5gRGycvvxwkfOryql5HtfU3r
owkWmuzb7c1ZWyJMASJz1pfJGCK9ROQAuklJkldRftTmjS0UHqP6vBT/dJdhSGniVaRPwTB8GXrV
I8SqAICVIh8HLwxYkS+XqB+BkqhppIwm68lvT3HjfPxiAahVzKgifIKnTEZdK6aWDDauMlFalg8i
ZbuOtUFmVwFtva1ZqbDa1zxy6TXwMduFhg05gqI2XXRdgjmNwXvRyjgEuTwYFCJXcbdYsSygq6Ku
s2B4L6jrl8uWp1pFq7aoo/QnwATavzHadduuVkIlpr5xECw4w+YVtRUqbLPWzXkd5QxU4o1m3Zdj
tmV9vxt9IEtWHQawPgwmgQ6Nc5mSu2fAs/Rjj9dRzX/EIElI6B+UJi8kSMvGDTcuzBFaVVMMOrBd
BqaJ2+u2coJeSJDsmY8eqPdq6JA1QPhLd/0Q6M0eAwOu835b0poJoLq6TAThuDavJu88zRVjTOvI
FpHXPdZx0Nv72yLWStYLye7/yZDBHYQ21COzcGA27V3XJqGtveZ+H/jOyYo/8eHE6pNtqk7plZBg
o/KjoxwAkMSrKpNeDk42uybyAm8Te3vSbW5rpfi+3HSadiYCGkCVotx7tMimFT9uf38lBJz/fl+K
mckAfjOHWlWUdMsDleltsuyIxfp3UszLCECToRxpSiCFgwX5zjI3cRfGKmB71VpJR39manXee9Bl
GLovNSmPcfVBvLml2HWxXMtPODuE8Xpb/7NcVQI0uzBVgaiptkPy+VRzWqskWKi5xbvRVqvvqRbM
Km9ULZTk93Ecd3qtQ4pL9zwPTRVnl+r7S9w5W6W+7E29oEsqhKsnJgxpfxQ4yd5uG9Vq9PrtejL1
edNWszNwaJHVIXATTQzR6zvGTkzV0mOsRq8zSVIqXqKfhBAOJ/TxOpRSth/nPA88o9uYJLW24G2s
tnNm7mM9u/O0PjD99j1P9UOtlcdxoGY4JO7X28rfNhR0iV4uMSsN4GQUWOKSb5Mi7Npj9hXjj7eF
rFVZz8zdkKv0c81TPc/gUXFvGBskP3kQVxRYw206BkmVzwHSvZcMm71Nk7kJvNQTQe+DJoliFlkR
4NetCs+eoA0CCYgMVGEkjl+PNe57cbMDOa7WbxTaLvFByoCh7W8B0h3PrypjRg5fRYw0Ly5wy1JL
23uAxahbY2uZ7KBZ/m4Q9v0ILc3E36GGuW9q/fn271jf2t8/Q7K2Wc9mvCbjHCv7ozuAGKciATqa
cYF2Ffu77kH/lST3yxcJGR27gaTZepuTB3D2FMmhpA/KCa11B/otSDplfDdu+n7Ayg7mBvgKbRrA
KW6v2vrx/3v35Pb4LM7GIi5wQ69LgE4ar075VPOnVH+0qmOj70f6bUqm7W2hKr0Wkz0LdNT0ugoF
Hpz+/pG0T9zD5fyPjs7fS7f8hDMRblc7ZrOI0IixNZr+2Xbo3VS2u2Z0d7e1+X/c/besxTLPZM3A
iRWitnFMJ0+d+Z1br677NsZNoHfAu6v+HoATO/2V23tAyShMUWH0MnK629IhH8B/HbXGvu12uv9a
xNusV2i4ul/g9ATENNgtkLJdKgguX8BzdzP2y23D9Bk3hFARRBbnvIohZxKko8+LbZNxiqPCbu78
/mCVoV19zrRdnWyp8TC1ipfH1Zh4Jk4KWWRo/N5xR5yBTjBVAaput01C9X0pFlU5aJBTBwtWZ/v3
ThXRFYsl1wPQfJHpk4HFSowNilrNKaU/4hRArkca/kmnB/oj/rv3RIpBuZsOoAWHKraZYBaNBoki
biuMi5iXxlXnhtU6/QRPzXc9Rav0JzHc/avtkHsYsnwQCeuxYGUzBS8DE4rtXlfBQgUR0CEOcGgv
VahMzsTk47wnzSEehqD39nRW9Rat29RvIcvfz6KMLUqf5N2S4zaHiZ1GFbOl6vtSxBwM3vZFie9P
9s5O7/gfDGnCkH7/fimItABfxBmNRTLa50y7dxOAdO9doHbf3mvVXkiRxPXxVuBlyzLRLbMBF46c
SiFi9fwHmcCCbr0wNUkWG+MdDRAgKNl7YquNP7NibzPMA7l/lUjbb2uzGt/PREmWNeBlNh1tFAAo
O0zWezd86TGs37qK9/L1RfutkWRbhWskowuqpqilX5wy1JyHLFOcIapFk8zL7AuWFQ7S0LE7gnAK
rf2goL2PWy90/D+KKL+1kSxtArWpo/+qmvgBoJQBr6CEdVrdF9DsgOcJ/1wN5PCx0gSuNwjwdbah
5OgVj2X96PQKDJU1n8TAA2hk0GFgXA3kCJeXVc8Egm+yBYidrtr31ezvXIBkyq4/+zmLcRD2zTHj
3/pyn7t9kA4vnftst3+7Q74pB4VSa2t3LlOy6Rq8UiL1hipy7F1RBHG2M90tb95ve86avZ1LkUwa
rzxJZvTQzNTe62nPOHq6d6mxmVUoESp1JMNeaDGaNm9xa/fjiHfjfV03u9xIrCArJkVWu1axPVdK
smzX7W1edlAKfKVJFsbZ/Sy2ptiM+slTMWWo9FoW+Oy8MQRFM8UAvQxzM6VoYD7M4jETf1DkPtdI
ysSKXm/JlMPCMZrlgn1mQhFVccVZVwQgzcvQNmCcpGTMqHUBUnqcCL3jHO2qejG8cZ8iswS21B90
j9kWBn/+V5Zcdyz7mApjyZaaO3rQ0dHMgunjLYAXIqSETAOGjMl7lDA8vje6J8863Hac9ZjzWwUp
JPQ0zeeJLSUSgPzo9X/ahio2RCVBCgCz6ETPEkhwIzIHxtd/9/slx+/RJYXOB+STvNw77bb4kyP5
fIslf+85zahDF3PSD1r/5mSnpvqWJoquhLUT+VyK5Ol24vQMfM9VRMsTz9709EVTETartkFy8BTE
SGhZheuJaUdJqHoVXy3/nasgubatx9kATlEsVJZtapZuaPaWoMWxqB40frIE36HtOPDcb5a4H8zH
xP9ByI7bqiuySk3J/csW8BcuhUv26Kjo6E5votsGdzu+oCnsMlCCeqIndLnAmMazsA4p34nkk8He
bku5rQb61S+lxEjP5pJDCsFNjxzIpEgBVd+X3N5w0jFvKtyRzBqDEXe5qlNy1aAJOovRx+h6jkwE
gkklx8urBtc8PqDZFVy9ovkWV6YiYV5V40yMpEaZGubkEJxabXNq0vcY6Px/sA9nAqTglU4mq4EA
gjy2wlnV/XDKL/9OwKLh2bk7e93YDQIacLExZqC6K6LvqrkC+kz30eON8Wgpfg0GQzMUAF/Q/xOy
JsidPRjv8lGRg6ukLH8/08LUPNS62+UgxFiCMLaj/bVEyp+7qpdElSApivlDkQ5JjOWiVAQt/WwV
nwegdk7j2x9sC9IHCzQd+FeesZ3GLnNnhrA/a+gjtmC/aJ+6LWLVRf4rAs0Sl2sGXsA8jWfEfN1H
aSeY4/dGVaxfdY8zEVIU4e4QA3kRXm7/PQOM4cdtBVRfl5wvdjVPiAlX/I6+oFUuUwRa1ecl12u0
xqrNAlugufuCACNdsf6rpnS2OJLnxR0xm9SFzRbO3tuVX5+J6mVItcOS79Fq4LWzPEvbeTixJ7zm
lqrTaH2RgLjpApgZnJeSEelThxYiG0rgZTobw0z5YLCqAxzA80HSB2Q86VivkYDyPKtRJ+IsANVK
4IwPqfM0JsbOSP2ApMPGKF/c7tts32fxscJcH/OP6H1U7Jbqd0jnOhm7Om+HCr8jPk3dzgEDi8og
1tYSFLFovQIcgHk1bVOwuCvsYeRo9DEOfl5srPbHbY9ZU+JcguQxZTxz4fcDj2byk5ZPVn1HAE7x
QRm/iFUXzhB7wfqSq5N2HpvjMLXla1Zp6SEpqfOAao97V02OrzhbfpHnXtTxf8myfdTF0L171Qop
MkCc5eVcvvLWDBnDUI8IgVuy6fmhb499ToJSy8J2qsKyy15Aa5Hm1cFIi6OVVUHsmmGbZuhO1xVL
cFUMwM9ykHWgu4gsABNy5ADH1qRVQ/1KWzcgTrfV2OcSjb0G+9F5ihvtVRSRZElRJB8ab6Hnrl//
h7Qr7XEbV7a/SID25atku7d0Wmm7k3S+CDfJjERtpCRq/fXvsOe9NzYlmHAuMBgM0BiVSRaLtZw6
5fvfsqAIS4tGWW6GZCGKVa2UR5Ik/n72xs66WzQNartvbprs5wyThsdqPyqbhjY3z0cHIOJhIBDl
ngeY9MrpadO85fZvjTVRZbyQFBNAF21XU9V8m9WVw5rQjg01dfFfKzB24yU5AU8RewM991eHk6eh
yBRKqhIh3TlQFru2huLPW8Lpz0Lz7/skUeRpNkSA9AUzw8TwO9D8Sydjz0PjaJjg+MYLPWLf/LpT
rGFDyS4EiL+fHT0KDqah5ZS9mXkSFuMjrMZhGjHPUvXmroubIEs5X4rkX6UoOqBzp8CBLC+OkYH5
lIfgGwnLttst9AFjJA455zurzO76IA+L9tZSHUhNMBfPcMBrgn/kDqvGod5As5G+WUv9kGGxva6I
fDb0WwDefZAHAj9qy8bBq5jhzG3G3qYpuRtycwqTcQkHTMYJq85JQtoVCokb6iGa3Q0beSIgPWSi
b1/z0yxPILHWTLzQPyeV970lAIMfLLDWiuZjuRXcG1CIyR2HvvX8x5w1+yFQMVJtKCBGOqKbHp1p
wKbKm8aLgVM0N9M3B+Gu/iXcGeTr9WdLvN/SUwIJAbgkMGhtTVdWOqDgn6hO3wim09nNGLrkV+10
T7ycImN0I8PfT6qxUNur+lemZBqKiVslGr/wVE5o/rRfuX4iRh050931tW3KEcwT0DgPrpT4+9n1
rQbWg1mhh1ID+jROS7tPc0DjRuYNUQUyy9sfigDdtQKtjL5P9Llcisu6vizBHFi8LWODcku5H4FI
avSbCQpBGgafE3cVXJw6CqGXYrS+qLUgCXIxy2reUVWT4pZSn39eOhwzzZYeJP35GysxXbt1bPbo
ucr03vpR/QBdY7SMAPOD4vdyEe1cmRrQ/tkbH7ODlmEYsGnvW0PFiiq85EvtRruoiz5cGzz/YK6T
jqS1JorhPxN/Q//XLrcwpPiHlz06zpMeHOry53V1W+8cjIEDsK2gvgAthWTDO7fqFzeFBzjPadQD
c33zhBAfo6JA8o+8iA80uQxVHzza9+OiMeBc7IMzfqXlp9wG19DywxtvTe9KoqSrM42E8ZZ57K1y
w6AKG1U/x8ZeGcAlYrQeMNeg7pJcxdQqwacGNOxbXiVj6GsYN9219c3PN7QGlCowzT4cBJkeDGqV
z1zn/Rtm5+js4LboZ498Ff3dxlLQpiC8XnT2wquRIqQO0EKDjEv2liSj+bmd6mrv+IQpMtVrKR5S
SQBzw9kBYYCMhnMQhC1t0iSntOXODjMV2s7e3aq/lyKkO+nrmTYaIOs5OdlrNR27+//u85JhSbRi
bjh4HE/sQ2vL4uYeJ8SPaBcJRAVXVIyly27XTjVMvPFPydDs589pZ+9vXsGFAOlSuBaYSdu09U+L
D3X1MULw1pqttALJgrSYd2kj2vBPE+12QOuEv4IKftJyM40ufD1TxBqYIGO4aEm/tL6kGHWMJver
t3p+muusCK0Z+W7zdp29FCMp1DyNdAbfUfVm3jXZtLN1FSHI+lIAJYe2HSRYEXAiU3K5Dms29aUd
g+INzb+hfz/o481PuhAgMpG44XD05BN3kqSweq14c8oXNG3lxg/SH68rlfjE5ROF9wKU2mCuFE0a
8nNedwatCn8ocBYc7a8RtSOe7VlQKIzhxl5dyJGuX24k5YxpNMVb4gQh+w/JVYyjKgHSYfiF17Fu
hgA2IU6e7Mggt9ZkQSVpI+chJldhCLnc4VakjTUbgzuewCSGUHnnLyousZVbAgkY2g51EQ/GagxR
5Qd08stxOtn9jqe71NuPrcIpXW3TpQj57iHSyms3hwgDhbmXQEU+sFIn6fPSnct54qX+iM8nxmP/
d5KjE4A90pt7KIQUWFh4ouA4Xg3WK52icjHYYjqRR03HAFl01994KyBAhKGobMJSrbryJn3pOmIt
w2n+MrgPQ/KWzN961XjGdTsuXgqYKPSVipbPVX9UDfGJ648mCAjwYozOUzU0EUbWxkuPueDgN9a0
5GDP9t8UrVq6pnpw17XbD/kO8mXgHRG8Upf2q26WNPebygRbRxkyx9hZ1n05zxFKeNFoP7LseZg/
EZ5iMu9dAk7Oidy7/LVX2em1zohtwG47H5MR5MClbDIEgPlgHj2aRhyUzl1W7jz029XTrT6AWLCB
gBOTerHdMkS0QU+CnjWzeXS+6cO97tyaxZA+L+7eWcC3jAbmYDB83hqnPWD1GVdNAtxWGegLmPR0
9NzL7OdOo3W+3zhYwYgAb6QhRRt3QvZ2gN6EPaDCzD3UoxcyZT/E2jZh784kSxWBZBkLq1xs89jp
j+3yPKZPPvly/datbRNEIE7G8kyw4MiLQ7Nl09PMNI+kCwcvKpbd9e9vKJqp40rjtQMJIeLYy/MB
aUmSMrjsKGrseXNfPnUNJh8oHrqNfQJPM3KbWIIgzZMulZ1oVkas2j5q7fhAtOETsabnplkO19ey
SpwIhn30WfuILTAbSXb7izbTuaG3NkBi77394Fh/c7TDJMFLZx7KBoAkXdVIvHE6wDwZ6FPGNUWX
kbSwhi91HdSWc6Qki1rzy9Qo8qkbx4NclglTgDgTFQxJw5bWa6cmydxjl30ZhyWkP1pAOplzur5z
G+uAvRVMxzZYFA1bWodjLZ5HS805DsHB1CJLsQrV56VVFGbQIGmLz3f6FwfZl2JRlB62BGDEOArU
YBMBe6r0xLZNQFo9SZyj29Lwt1eosA8bCiwyfjompotiinzORZAMbd2X7rGY3lqSgK/B2AXezb4U
BgcYUGHMPUZHvzw8IKgW1Kno5B51IOkDGpXp75tP2YN3AIXSMfsYXJ2Xd302a2JMY+MdbePQZztb
RYi8cQrIgWD39UCMBpDrJbWpj1aGVN6xQi8Oyor7fH/rAsD0jV4hGBEIwWlcLsDtg6acwAB6tJJd
V0dNefNjdfH9lSOY4KEqkU446sYT/6ukCvu0vsyYmQXwibjHmCdrSftfB2PncddIjmNFwiZYPgdT
99kbfniqwTZrdb0UJP5+9ujarZ8NYGdPjnm6p4/atFeNq91aiSB3N0H2aq0ZVyfTy4a0KQE6CerI
yN9d+y0dQqPTFQ/HWqOQioIMhBggt1hR9nA0Txu5zdLTYkd18pTZx5sVCt9Hxc200L0Cr+9yo0o2
mU3X8/SExGAx3OcqUrCt3w+vCkkc5EFwsSWF9UdsErVIetLG+tXh02MBYkmFX66QISttDY6ctMNA
u9OMftpRPwSeSm/XEoBMRzzvew5uNdziy10KqjzQ6sDwj3wH7DVXaauw/hfhNrIE558XynamrZZJ
6gxJEf84F/vRnCKr0iOr/8wtL0osI0pvD/cgD94IZqjD312Rb/KUsGYwSQDKZf/g8uCgsOPr23f5
fWk9brCUXc0SrGfBuJxd0j/rt793lyLk93ouK8soIMJ0DxoPmflw/V6I/18+EkFLLYjILHf1nibL
1KWLV2hHc5kwcgB+J7330/sx+Rwk6c0eLvJEZ7KkLMhEirKdZsjyu1dkhYNahRbYUF8gWEyU8RE8
ouwoOQeJN3gB05zk6H/NQc+vZzdzI4rJ0iJaA5Rzg95TT23MO/F4cuweqR3sF2vcXz+OjRtyIUCs
8OyGtABVdG3SJUcjL+7S3nvEzBin2rXmzjX5fWL5h+vyNjT4Qp504V1tKku3wIJKR/+dFf09yar7
uSz/ui5m62BsYA4MMZgb/HPSRemnpm5JhWXl5Rewb7iK1O3m5zGHBHENNHlFEJ1XNgFWgCWYnPBe
o/m+vrnsh3MHuAjMSxhWCq9KUqyRGF3j+nVybAcApQ6NebNXi4niGLSJOgZod1apL2L3c+92gXO0
2t1gRGW5u77/W8eMSEkknMF1v8pzDhS4g5S59rFM68+FXX4yrf4ubYJbi/4iJDsTI1/wrKVjj/AQ
PDs7/ZeuakoUWiLZqovPS0lOByTjYDgM7GMNSsaGFNHi5VHq4KFSEQhu7hcYA2CtfBRI5WIfB1tU
TvPcQU/i8lMvgucOjUE8z++uH8uW3qLWh6AbkSxQGZJxHxjvPXBdu0dj4FFHD2Pp/cnBB8hwicKM
gIdd2hPwVhAGeiUo1rJgKE8DLtH9rDIim8s4EyItw9ar0h4HCAEfM0ozXypya/1N6NWZACmqZHnt
F2kKAf1coZsiD//AUbgQIHlvekfRvCG2CUxiu+DZC26PZwT/GHipRXUaWVvJzuq0zO0s8ayjRZeH
kWj7hSki7w2VvZAgnbRpD30iBigdE+3b3O3b8v52VYJxtWClQNNnAEYkqRItmalz4h7TZHrQMEyA
Tk1oDoebrwSmLdhoogCOEYxKki6ZHRGc3ol7ZNkn+wWz5m7/PDKgGOkARi5UG6TiW+V2yTSYtXsc
86/+i2Z9+4PPA0KIPI4AD8vvREYNWo899AjpYusHmX9e//yGAfQMQDsxsRuh5QrjmVpBVS5M047u
D9cZIqN0I+bMEQ1UZfV10yxAYqaB51pQ8AO/Je0TNbxyWZxeO+pk2evjvq6f9OYzme6IUUSetdOR
EPep4vnYUOEP1nQkqQMMEPEkoYvZ6lpTLMFxTL81rrO3Gbsv05sDQQDG4Lv9nxDpKU8tHaPXhJDa
eaGH8mZoLLiCsXFARApO9pX+zpauZQvYdo9egVl4fftcZPq+G6pnELoqQmZxFaTnENgHQHkAsfHQ
pi1dlWJsi4X0SXBc0C/vBT9d9zUpH6yvuaECxG8cjFBnMCsZDqpzcqlEdwlv8bjAcR/muxZxlNGi
ja0z766r9/odATuxK0hAwXCJjjXJSIIUPGvtZOanzO3C1xGTum//vm1gejaQL0AmylmrSXOchQ4V
P9XW7+rOYb9u/7yYPQrzjjHdYL2+NJA9puJMU+13p2CK/Swy6H/5fckAJ2yhVtvh+6kfeW83j34N
XAyKEfuO34/YSXo/xmCZlikJ0rdZf2idQ3fzEw7OfWw9wn8BRJX3PqgSIJo80p6Ge8+t9kGrIlxa
K8+Hew4v3TaQVZVL+Zo5J0h3V80JCPsg2+vJzRnDy+9Lvi3XUzexnbIBZU/xXIWkbhQC1pcMOw9C
BaTrkN025fKcXxjp4tecnWjA/sP7OQoG0Stg/7iupes3BAZdGCjUeFFCkVGtGboI9Hoou1M3vhe2
Fc3AACcADFSNquC0PpGPp8P1wA4XAAEm/n4WywZtm40O47jOw10ThI2KEVH1fclckG7QiMXxfSvd
TV5Ifl/fKNXnpQsxOT6GNY4dP2moATs/MMXrZnME1BoIdcQbC1ihDMNzx441ia/zUwXi8PbBwGT6
m1cAQ4q4GxqFGyHXSmg92GSZu/KUV9/5vr55Lis8ENw2lGLRwyDG9l6e7+L6s1sxlp96f9dh2oLi
Ndi4Dxefl/afpBrkU3x+Vzo/moe6f795dy6+Lz2fZdVZiTbi+yaIYP7D/Oxw/ftbv98J4Gi4YigW
ks+X2zPPhrksWpGfymxvz3dGsp9MRf5xnS0CZs2AFgl0LeJI6UXog8pPFz3PAVk7+YRGvM0inoPn
2PcAAqrDUdVYu3EngBsFzBpWChNh5LjYHmjZLn6Wn/RRD+vsoR1O1zdtLSAA2QwqxwhVUJyUUaNj
l6A7VXPQ4Fp8SUKb3xwkXX5eiD8zSTMpciR68Pklnw7ONIfU4BjV4iqOXrUK6WbgxncUiYX61IQ0
32H40PVNEpp/6fhdrkK6GQv4DBHI4POlPYeO/VXbz/13YH1vNh/IoqLCjlgJ3jhqoZebBewfKCxI
OZ1aykKvJGGreIo2tknU+NDCiYzgGmdES0wZ7M2pP7mR3X8pzZs9fTHBBiVQTLZFRCHH3J2GafND
pY8ng3yiVRBlaX37OYtgAogNXQxElP1iVDPaee6C+UTIY3qXBTdnBUUw8e/nJYcyy6c0Swd83nS/
9dXJ3V9Xo7WBgh8Ggg30aGCoHjziy/Nt2dxojkv1E8jrtUeqG1WIVJcPFBJvlTyf8lmjiIuZx4go
XQfGcDVVyC4Rd1WNtZwa4yEujfvrS5FvxMfX4d5hQDiydvBuLpfiGvO45KxZTn41+y8grmevhlZ2
d26jY4hzWSRNdF3gejlYig+eFVFfB2xH2rve9xb0aZDxNftO/X3aKCLh9XouPy+9HRmQ83ne4vPW
jFFS/Ltpo+H4kKmKP6pVSNtW6FlrpA7EDHbE/HAJFBqm+r74+5m5RcCRBh3B9+sAZfD5qSsVUYWs
wvAsAd3F3QMKGd1zctXVSBBdD9M4vBrNyQh2vo5L/uXmkz4XIWdCUivTihbpzVfDDNsmyhRezsYW
iakRaLcJxDWUncA8sPqmsKrhtdfv/PpToCq5bn0fOAYULQRQAKjOyyPotdagnGTDKzKcYIrLw9u3
BwiNjx4/C7fBkFwQE1RKvoUhAa+iqZCgF7j6dX3/hRt2/tjhiFHWQbCOh98GAEvSUU6GjjiAT7w6
7EFL0AUaJv4D3rpCO10XtLFT6CIUPHTwZsW8osudAjC4xI1O+CtxwyTdGQrXQ/V58fezu1B4Pqaq
MXx+LL9p4w/7VlKEj306+/niqpx/fyZDPY74vq6/G+1r/np9dzYsEuANyMkiAy66lyVvWXOdzp+L
un8FccuPhnUHb9RCrfcOmEGg8Ds2LvWFKOnZq6zKQjGh6l9JczCG32W5p32qkKFajqS21Bmo605Y
jpHtknynlfugCTWiuNyyf/5xJv9ummw7MKWDtGiU71+ndgwJ1UKw9oSL00U5+dtoHjhRLWvrssDR
EweFroZVZ9/sMgxrTNv8laVe8sPwJwyEzFhhP2RlMj9NeTM/lsZYqugXVlhqLFTQZQCU9w8rnLSd
GsuBv2Be/tq2hf2CqeZugtek9kCcMWKuixf8PfKsPySl23xi2PosrDU+d+Hku+NBa3vM0UvypcYg
k646tI6XKt6J9XFDZwF+9kTLI1pWxN/PL8dgEcIb7EvQ3HfTng/PrpPvWqqa0rM+cMhB1hctK8KK
yOFLyxffKbo8f3X5p3zKHmqN7UZQZxLwMFSvwP4q1FgyKriMsIsoN8AXB+wWLtbluiYP0A2O3Y+L
JUqHLxhxcP3Wq74v2UQTHE2unzV57I+7oNqrMtjSsfzvz0fqAI8f8hRysWdxRFdlTfI4WH6bKGRM
QIS07rd60RWOiGRS/hGE3COyFXhqDbmVKOislGEn8xiAw7CaKBDiRuRg7Pb17dpaD9rOBZEKkv8r
HALrUWotqpHEneeHXP9Vme5+cXZ9p6IAky/cx4JQaIf/jkcX88mlC2fljJnpFJC4RXItS+oThoCR
aNDyKkyMCejhJo+KbNjV2d1YLphxNodN5T0XyXSHKah3Xvb9+sq3FOWfIAtvg4nS0aUipikbgbEa
8nge79/5jeC6j9Wef11Sc6tu2mFIpjzm3615dytl0erzkpbb4E1p0wKE01Z2qLvdXL9Y/P36/mxp
BsaEIFEGI4QsuHReiz9X49gkJA4KO2Qn76mvoglM3delSObnn4UAYwW6BWQIVv0RBdUnzj3cpyQt
MEbpM/fus+J+pK8M0+2W8sb84kqc+DlnVrV1BZorz/LYIG9uHhr89fpyxKacuX7/fB/8AQCmWUjq
ywF8kLluQRI/jRfderH6cd5lyTyHnTU+Mm7vgp7FadK/94NK36Rn9B/BcJYFBx5arWSw6KjpWh4Y
eRbD/B6qcdpZ1DwACntvmvyInkeFdVKJk14ncJ1OPqshLjPTkI3ToXC1HXJkkVPNLz7J/sBKoWqI
rgkkn0Xr0+WxFQMjybCQLB7N/L2xik/TUBwa3CqnrxWituwuCmEgSoLjCEslqT1BF4jDhy6LC3c3
NHdLftdr/52Ij0r2mRLqDEkg7rVZzOp3g37t0l9T8Pu6HooNkfUQLGAf/CnADsjGlhdO5QQpJfHc
PBXd9yz4ev37W7uE2ir4JETNGHmSywOZgLlLfYcUcd04oWlPT7bxynxVQ/7WKlDDRbZe1HGRuLiU
Ai1jbu4XRewkP+v0+6Qa2aD6vmRFa6bl0NeqiO320C1qlpwtE3r++4X8s4MuUUNJLAff74Jjnuz0
7G9d/+UWt+XcPq7+uRRxVmdSRAtqyrO6iMfuZf7kcEWRb8tCn39euuppX+SIb8Qi+KdRQ1IkR/PB
jJGdT3n9xjRVPKDaM0mztJkNnskhbuqjsQhp8urMd40K/6WSIr0DYOiZjYQLzbIx6Ll7z2zkkuid
V3y9fk9UGiZZE9frs5Z0WI3P/m4XlDeC9+sCDIUE2ZjUesNam5ZFXHjBPR+eiuBJS5B2eKPkdw6e
t6F+5e0vK3jAGFcLSVPAIa7/AsVWfnRAnqmf4ZEF4EP8gIRF87RLs/t0ORjpw3Upm8tEdxPAEHhc
V+ierPRMbTRpEVsY2PNS2YrPb71naGT8/89LzmDVBW1jevh8Rf+TO4fir7bABME7kimOa70M5H2R
3HfA+gfsrJz9y+agrIbFQPRDeWiHgX4j1TmMgYjg0WoNSDmSi7pk0mBvJi/zeRkTk4UjwaxlNLY+
TqUKXrx+ADB2CFhTCAJIeuUd0jlftNlbypix92F+ba1HU9WduyVCYIxFLVgU1sRenimW7TEOQM1A
YgTeIWUspIoQe+swzgVIhnO059pCxZnEtOKhW0acqcaebEgAMAiEUphJ4qDLRjqN3ACf1JJVVfwE
7rx2PF2/ExsbhLommkRQcEGUKEP38pSMQaNpOOuyCzmm1g+g6w9qFU/K+gGAQqHD1w0QjqLyJVlk
N23cpXCyMkaBs0r2FaFfSvJlgqNedY+2qt65sWUX0iTLrNVu66BFrIyLe+czyRThxtbXXTjn8M3F
eGhdWstkgiClQY9NrOV+OL2C1fm/FCD9fDqM3uhyCPDzXdfupn5//czX1hZznc4WEFxeilqbPH1h
+H7NvovhfVWExi2gvm+XIipfIiEAfjK5qYrk4MUJaN7E8FvY/WA9tOl9we6vC9k6C4TdMIb413oE
ImuNxAiIx2LnVxN8tc2365/fuB34+f9+XjqJfiQ6xdQHFmOoXUS7qOp3frJEfyAEtQqwIaLe7Mqv
r+dpC2F2zmKvf2yzIOz7LCSzwsHbXAngs8CAYgAEIqDLM6ceIVpGTRp7GAxwX5ByeLdJ3r/ZYxPs
rq9n60x8pOdc1KA36tsVaxwnJwWLafEUm5oC/LG1kPOvSwup3KV0nQJf585jS1ho6Sxsx9sKkeIF
BBuLL8aYmsj7y6FPYZQZrRiOhIJ6nLkP8xxT8trf2OUmxCBdjT0Sbf0YViAhfx1tTjyv6mhs619Y
HRe3H8TF5yWHRMPDq2F+DYVXFTssVpmpjZNAjyFyiyDxRNZXThe4LWYDN5NF40GrnqsmRWrRaNtd
sBhc4VltSkLrOA4lEKKkJ9DR88qx8oXG0LmwIFZoDCQaNRVLu7B7lwEvjuNMjFDsM2chgRc6JBbE
FOxr007RlAah6bwk+pOmxZbGo3H+df2qbC4M/dxgP4BDB/z8pcSmq2ueLjaOfqoAnd/N9EWrFHZ4
4zoiifivDGnz+AAbVgkZpP2dWsuO+39dX8TGcyKSb4JiBd0qqx5jEOnVRTkuaWyyT8vyqtX9Henp
vT6qCHq2VnIuSLr6XpX7GpqK0tiOSMHBFKNyfDeOAw0SwNehyx/AEHki4uCVzDORF33xzXfdO3Dr
wfZ/3rxZqNqjdA/iPoEnEz/hTMdmd5gQmg7aixkc7XwOTfcn95pwUXVUbuzVhRxpr8rGCKoeUNEX
2x1DWr43bH99IetoR4Di0fENLBM8O5m4o07J3I19msYBxopMwGaz1Ay7zojMmoZWy6Lr4jaU7EKc
5LNQbicFeo61l6L41jrPQbLvsrtayY4kLK5kAkSSSBA0Ae+3coc57Wy9MbM05kYRjm3k6tXBsHu4
9W+T990r011RnxJ2IyZWPAQQK+AQFqphANhcakWRpznSuyyNezeq3icVm8GmMpx9Xvz9TOkWs6+C
JihSeN+Y8oppn6xUWGjhCK337d8FSGrdOYBQAfmcxt3eLXcuvdPINz0Le7ZPFIqweUeBGMGbKWoK
MjwPXkyRl5hD/VJWOtBOQfbgT2P3YNRzrVjT5q6dSZKMs+VRtAm3kOS3B6uISqbwZDa/D0ODmV/o
3lwRmlmTb/TOmKdx+0tHh5GKL21ro8QYSzAAIOe9bskZW5rZRU7iKR3eOaf7wgqeoPkKx3JrFedi
JBeZV6PNlwFiGs18H4h9nPs/uR3oIQR6Du1fKLRJIhLP6dq+5iRO6dMMQtW766Zly5KZ6AQGGhAs
pytWpa63ckotJ4trtFjamrlr82CX00eakQfDOl4Xtnkq/wqTm71snbKgpl4W60uxz1LnW2nbYPe3
/7ouZutUkFIH5Rn4u9AxJ21ZOoLisfQgZuCPf+X6H9wMgIYQ2KEhEn0OYpFn9gQ91VZnTHYWz+6u
G56Vg+e3Nun8+9LjBfLkGnGXnsU2fw289o74bkQmFW2CSooUx9ep4ze2jlU49AQ+6G+up4jjtxQL
HcguaE8BOLVWZSCdDENHcTU8k90NbfXkJNUr16cH0I3sMw08ibcfOihrRHeFGFQYSMcy1gGzvAT3
BO5a+LlHKHn9+1vrAcgDXwZJCnoxpTdYr/TSJk0Hi8If3eHZB3egDfaxnaoFZetgYBSFvy9eRZkS
zumX0u7NBnJ8DKJx++ze1NgzICaKp2TrkgjiAfSIixyFLv5+psbgbLNAPob9Yp+KwQ9Jr8LFbAsA
2a0jsCpoX70UQIMBY92MicROm+19dz/ktmIJW24REhTA5ApMjCuj9xbi597sT7BdrbbLxyTs7S/9
mO0WTMS7fvjbkuDrYX4HnGMZNp12ht/5fIa/Z0Tg1w2HsMhZON040vPDE4KP/f9izMstW2wMWPc9
iElH1B109E85BuY0dHf+9PX6goS2yi4LgFGo0QJeuUbhMKAhzWnhwoENuXXvjAfb+FTmsdsj4o+S
VvHayyyO/6zsTJ5kkmlCZ16CjTqe4SjXAKpY7cF9KeqQHMoQVPFEWyL6BxkGlDr+XaR8Zd0myzOv
S2OrjFi501TMMFtXFcgvtK6ikQE5V8nkGEzDZAI6YhODZzLMu7p5yvxGoXoqIdJzMOizm5ccQpbm
NHhtRJMHb1YF/1t3FWlETHVBPyLaD6SdAk3XNBYegkvqvvPhdVYNX91cBMhaUHgCaBA58EvF7gPL
pIHGs7i3yEs/zQ99PcYYcvXXda2Wp7p8qBlqwsiFAj6io25wKUebzcbnDMCAnmldmPLkMW2Sg6UV
8eJM0TyLap4d0aEPHYNFfTLu3PJG2ofVb5DsnmsSJ6dOk8VacPD1pxmkRNdXufUSnS9SukuZ7ZCg
tbDIYXzK6btm1wdvcXeFDgfuRvqxfxYD2gSBotThIkpZtH7CSIIRDMdxy++X4sF7uL6ULb1ACwcY
fEDZtYa0idfWR24rjWuj+jJO7rNmjl+6sldU4LfUG8ElvCrU9sQ8nEu1aBa45QZAhzGf5u5Q5Jr3
t9k6RBVpbhlV30XXn+hrWufjHSOd0JsEX7q14bJR465mDwGmDafAvmbOuHPosXdUftbW03QuVNIG
jZsVN7mRxb4HCu06A/zvvcmSKNNVurB1WMh0iQXCTKwGTndVUqc0A7Bn9OlzhlYb0FiSiAT9r+tK
sXVaZ3LkYdMg6Vx6a+gzvIL2DnOnd5lqaOvmcxSgxw2JesPAYUl31DG0KTG7JYsn3X1imCqYVP5L
3WuhPqTx6LWnpGuAFXXjouh3Wt7sr69wcyeR+Ybzgku16uHUQamQ6EUiziz7jNpjPCTpXYJZ3gpL
sSkH5GQChYgCi2wOie9PwMCOWWyxGWWuvyf+l8dUickNIdBqdG8C84WSufx20DwdbLMtSWyY2svo
aA9LN95pxaQwFRt6DjGi8QfuHrh4pSNL/b6vLBN7RtD3TdkUEVyyVPuS9r9vPpwPNke0F6FovkIY
DCwbCeUVic02f0gH644bTmR2rqLKsqHlcLqBAQAvjecBvH9pkyrDZrwDcXKMSW1pdqcqzW+eyr+f
l8eXmNmUc3NG+MW0IvRmDgqlX4Np3K5g54uQCRjQfIJacEEAfkaDA02CEHNlgKVV+UAyNY14hjCV
y0C/uQ3ikzXRQzv0bELWNc77b4FWHpohiUqb7XJHTDRrQ6M4GmYT2ip+7o2n9kKu5LekNBgdh+OQ
nK4JM5rtevctoQ/1soQTBhNeV7wtjQANODROkDKuIsx5mBatGUbtBeWeH2VVgwhifLsuYms9ALii
VwT/RplPukQ9d0fTtRftxeDf277d6wC8BT+BK0c3jIJ1aeO+YuIuTgxZGBcBsySq8VoKbHiTxnkK
L99/ctAMv/Tkvln+oIQsjCg66gTPHSZ0Xt4kO7WRi6dIZVTgwCoW474HmCZonP31vfvIQ0sx04Uc
6aWtXd4zit7AmM3ac6I5UdOKIXHdHWleF1bdWUYZ2UkfDdlyQNnpvvNZNFFVG8CGk3HxKyS7wfMm
qfsevyLlFprlaVQVqJhPT8XyLcBkp0I3wm55vb50sbIrK5d7mvLOqAC5gmPjgaSH9J9TP4+mnj/3
rXnn0DF2uSJRuHEVwOqHGTCC19NFFuTySMc6bzjm5WR4U6xdwbpdpwqAFRLkJfVNbg0WD+DMkGeA
mENXNTR6c88AawBMDXMEEflcLmEuLDYiy5PGRv1SNrs526dgFS9OzXg3/gHQC8WAf2WJxZ7lctgY
oHXY0tM4mfep9eSVmK+hyHRvWA6IQDoVveNwJmSo1GSi9JAFDsLQ8cnID2XxrLN7+8VTFaE2z+VM
jrRtWm+kdiLKnFbwZWERq35eV2XVOqStKokFElcH32/J3jPvWzcC1fjwV6A9/IEcJHI+oGUoakmB
U6O1GsihKkQ2rpfe+3PylU32GxlsHo4ztx9yLVUF8VtLQ4iDbns8kTgsSeSo1z7zJjiwgVOnn9F6
mu4y2KynkkxNlA9LcAjGgv59fZ0bfoaH9yQQdCQWRjFKN7XtbLNrMkRwgfbSsvYnSos/k1TxlmwK
MeAmAZWCGy+DLTqjQwl0Ql5M737yQMOg1rcp/YPn17OQNkBfGpJfeLYuL5FTT9ztZoQ3SY4mRYeF
qvhp83wQ0AJy6MJNXjlLvtdpABhmMZjbpicSPNkNKi3fbvcrkWUB2BCUsgCLyF1HHkVbBiYeIbbQ
3/P2EcNfFG7KlmE7EyBPYoexscdFr5B+cH8Tb59WkVWA1zk0y2i6cd6Y8PvQIQh0iCARd0E8dHkm
fVF2AQjcEVFrj9re9xWXdEuvMNwK9h31r3Xxi9MKrYiNr700rlWGM0M/TOaxT/2YqNqmtryhM0ly
5YsumcVTigq+aNlbui9gpItsbQ5L5+buTUyWRcYdUFOEl6uXk8/g0RxmPAV+Sosw1Wb/KVuM+sv1
W7+lA2dS5Nezcsqgr0TexvPLd9MaPtPeuUcz/zEt/Hv4nlFQ/L4uceuoMLAN6Uk0vSJkkm5nY6KV
d3ZtSOR3VcbD1IwsW7F3W4eELjpkDtEyDK4j8RvOnlF3oaBCcYB/MPslNPTPlQF/yutCXzX1bEuQ
6NzFXDX0jQITfClo0MoxnygE/Q9p17UjNw5sv0iAApVeFTpM7NHYHntfBEclSqJy+Pp7OMDd7Wbr
NjG+WGBfBlY1QwVWnToVm+wurpPYS4myn3s1SOr1LwpjcNs81YFLwceoXApLXGtMaIm20RockQkW
pPm3j2bDZV8I4Ks92zYX7QvmqDrZaTJVP5mDevwLMwAJDujkgDZX0Wh9KWFlSazUCUHna155ilp5
ksu1cR6ACQDNZ6LjC628wgoSc+17Z+Q49nShXg8VrXXbt5Pxd9t9v71ZW09ZgCr5ywjX+ZpSt1zz
Yogt1BHjMX5w2vq32Qx+apIQzY6HJFlPY5vfuYyEfT3KnuvcGQtx/Lls0QpZdM5IUkP2inKLMT+U
wPlN6n2vgOzV/Na0mW9MEkuxdTng81AcQasbz8BeHh1F+sBNKFKvDYgP6mU/q7nk+m1YBgcAEgwg
NXGIgHZfSuiqyZ3duEWnnm36CHo8MpkBlY5z3BSDZg0gVsBqeZVDRk1wzlSQr54AL7/TBs13nPiQ
kg/yP3GPhzQaIioUZsHlIGorABpWrVhadjLsQ5cEtWwO8Iblhq/jtC088XT1LCmbkXW4lSiIFKVv
Nvt4POilP1qOV4PxqzRtyelsBD0OkoJ4n+M9h0ZoQXWNsunUrjIKPFdrfwFPnTXUfqVjCllyaO3w
L5QLvSKAF2LgANCQwl2o+7htcrcpTmqdeApjfkpdLwW7fjJPnp7Vnjs89+7v0pQ9j96b3UXVQmmY
Jztcnq0S4mAkJe2009FDCKyZfQ/QE/XStiV8rPvsId1TBpbBHJSj6tqPkV/cUzYU3mhOy51jlU6g
WdVDnLV56/UpODUwqqhDs7Plhk3t/E7thd0NE5lDhvhVEjBuXWwO9QYcG50wV3xKle4MptOxAl6v
+FSTBVgmAjdRy4BMW/kTNIj9K0gMGqyiZktf4HAay529Ws2OXZM92HhJ1s8dGw/IiD60UxVghHig
JfVOMemx05Pd7TuyZZCAokJSHFlk6JrwSrKqJhkxL6QEa0G/n1LlkP5FAdA5l6BfGiR7ZsM62JBA
a69T7weyv72CrQOD7iKcxDBvLISr3Jm/NdrGoFC38jSU611LP2Ec1D7Rf94WsrlNeD4QoMrBnSGO
qGSaXpSGE5cnc9S9RgmoDOeyZYhAffWvAMHnZg0xwFIDAUCh7AY6hNMyTT605Q/qNndTq5beUipp
cHtZWxViztX+PhPD5AOPLjdvBga5cXKXnuK29o3c9ROLeFnx28wqr7fv8jh0x2fLoju7+ZUB6nNb
/NbRnUsXLt9Ax8o0YxsNZ+whbt2wNJKd08nAFtzKibbIQVch+v35jGbR5wL36Gg0T0rkUDqPDNXB
TtgxThvwhFD9OCEvUPDKN3HuVn18qxb93pnzRxAu/b692q2wyuGU+O+NoTCNl3vdG0o6lEWFi9qg
SZi4LQuVpGdhhq5eL00M2SSrjd0FBzcAf2A44IUVwforVWn0nVtXKPNWPrB7fmZHmoytdGNRvBgB
+j+A5GG4Be121aqclxkOtMsBOAJOz8PQt9AcEJlaysfr1heyhAWtxWyWcewUJ63cEdcrZBzvGzqI
ZYBlg+dYwe4qOC1jQKOdOaNVMDeiTDPDmD309A8G7w3lPzbmrNy+Du+8cMK9PBcnxgLx0AIkHUOc
o79oyn3bHLXegYt+NNXBK+bHbNm55DtzBm9ZXvskWuY5qLQf8/R9jP9UmIXl/rn9izaM3MUPEi6o
MWDgMVp96Wked+uLNkrSC5LtfbdFZ4aaGBhb3yoFBaWI4rvrS+9EavMy1lESf6HqP7fXskEPxMeo
/XuYIozerrRutNwM0jL0ka9f2+SeLf+oym/m3Hdx7ynxPa07L+51v86faX9EecaryMvtn7Glg+e/
gm/52ZobDeELXDs9Kd3rwDyagBPsy20RmxqIOAWs5TxWtvm2n4lYbIuta4dTK8whNFdlZ6r0ULj6
M9B7h9uitlfznyhBQQa3QH6/hCiV3pd55y/ZsZfRBG1EyEg2ACaJ+hUKzmJyExAyllUmrDVzSiRs
/3EnJ1geqN8l324vZuu2Iw7HBwka7tBKdrlvxWzDoTlwfTTfMU9zwtuf3zqW888LhjEloJDVDayj
yQ8ZDVTnsSMAHXw8+MH0VLzzgChG15VYwcSlcHuj14sTSwOVHqf20AwS/7l16OcihPtF3W5ldQ0R
dUYCmjzWPJYvZRnBzdNAgwJnykd9SOx+UxtrIZNm48HgZfZD8sFhp/wdiQwgEhoYL4ZigJiXV5x8
QBvqgmCbDd78BDobSRp4c5fwZgD2Ea/IqwZIMnS52agTng1JGRSJ6tPxgVgSa7IVriFGRFsint2o
BIopOVXTx6VKsEuMOQ+Dlh1rFdhrc/VZa6PyT329UfakSzQvb6rX1qp83Y0lLAdbFxv0AJjzaSA1
BP251JuGTDWbppKe0mpQd1Mbm6GbGeWhKItl31tj9fpxRQICALhVHCDq2Xznz+zbiKmrpGW0PGXY
0QWZmf2YfkWh6raU99Ekojc+F8OXfSaGt2kY7gxqhXyyH0Au7jlJ+USLNKyIjVmsDkYpFkGF9FBq
r3cGhlCOlRuOZPxu9vm3XqdPQ8ZCZliPVuN8kvw2boqufhvuFR9cbmtX2V6eItPVJaYnZH1/Wk0P
qkhU7rwhq0G6XYDzYyxI4TXqku0rLX+wumbPkmWU3L7Ngz/7FYIv09R41VmOX0GXxLO/rGrtrYCV
duTzXy0X15s3wuLUBTeTwj0zozHpyVjyR0Wp9irV9kYKp51XbE+n9MmaSdTay3NRVp+tRRaobC/0
X/ki4o6mC7hbEsh351djjhLDU1tfl3UcbFkMFNbg5TDnB02Twrs1qzHtvidFhVU2vtE/VehnVrPd
7b2UCRGMd0cwk1elWXUazR9Vf1DGn6suicq3HDYoF0DphLf3dZ216RbXThKrPOkot6vNw6K4vmrN
B4XeNa1srMAWVBFQ0v+kCW4VTGozaSq7PNnpPyjtoF0q9ZEk90aMjXTzFAN0W4+Vd4Q8orlWYiP4
ZolqeC5bsHysIUwtdcjOB9Mryevopn6BKWAWlK/LP6M2J3EqW9nxi9UKKmcjBwCCcqc8xVqxmzuQ
dqqv2lyFw/Di8BbxJtTI6k3DBwd3vLtLE6OKOLUQxmuJgNCxxSAnuvbI2aCpwzHuFvpdG2RQ3a2L
A9pO3Blkbjhjx6XFxez0ji0JLG6ztq+r6d6XlXbXqxaqWbN9zGIZlmLz7pwLFDxJRzWlngz+AG93
WeOBMHY1gs7ZZwXIUL1Rf6HWoZfhQfkqxEvDXTUvd6IfXixAG9Y6TOARANha8Yt9rYe3FXzz88Aa
cPek6VetOC4lSadbaCuqwQZWssem+4uYn4Ma31NTSPYLp0St3u3XDJjG0YzG+qh0UZxLIoqtNbxb
QRA6YpCAyEfS1/2cg0EdENPqvhzf7EwSwW7pLQIV7kvQ/Ho1xSOeM71ORyyhAplY7ZgBG5QXwA7R
7bCejHYMy7WMbh/LewuHeOznMgU7lVOwzjUZYLNV0u9oVfhg4dkntRoMXREWoOBNkOUeShqgw2lX
N+kutrIAKWEkgvHWcapTQ1c/w9+cvn4o+/QBFCTHymQBVuOnfforJ0WY6cN9D5o0pWwCZ+iPdefe
G7F9bIgVqqVsmNWWL8Ed5mN20OV/NUgVKO0VfLu8pXA8DnVo1/vyL9qsMQMATpHXyK6nGCOCzU0n
Y+juHQJkeBTZvI9NE3AmQCyd6ui8SkZAdE+YweeZxnEBAa3Z052lvFA77LqXXvnZgtxMdWS7t3kJ
/1uamP0z9KVBEwEQyIMS9mvjtfanZD6x7hTXvU9lrKObKnUmTbh+ZTxZeqIDhV7242ufLsFYFLIn
z2aK5XwzBX9ozQAmuiWKmbFVHKrO8sbW9Aqr9bKMHC1w6jXV+hXwh89Eb3Z56bxQE51GpuGnM7gD
J+vLbZ2TrVmwVGOBepHDa6t2BtbKHnWlVeKPNzXgbFcFB1LP8YhuDCi11k3eEh/WPjJk4G7ZPeHB
6dk7xOqVTLcHnFxej35MPi0gqkvocSnGXVH/1FxJTCPbNCEK7YreZHYMhVCGe6NM8G6UJOK2SoF8
roeLdn20NKHqfbmgJAetL4jwodM6OkXbr3GOcWMnNX6atZdqfHLMSFk7ryk+j+ytpI1H65B0sU+M
3qPjvqZftfpHP++qRgLhfGe8vzLRZz9MeGZki10mzYIfVlhPI4ZUOYDMJ+1JXY56twTMAKi9Pg36
j5X9UqvvY7NL4z95d5QOkfs/9Oh/dwiEjpc7hM7/SssorB5dNb9RrKcZ8D4v06qdibhk7VWvA1dP
QtpAmfv92nc+wc8F7/RBi9U78Dr9uq1IW+8fVCY1E+A8VPfFl8m4dJgktKCRuFsGz+iPaDU4TEoc
dKbE8W/q05kg4Wqs00BWbUZDDtGXuwp16a5q74elD2+vZ0ulgJVEBzlIyMCBIKjtnCtxmlL4/8U0
fXTWddbkMzPxrDwHpWWyp7GsQXrzbp2LFLR4XdKkXVtYe9qNfjbsXOefGXno3n0pMtWfVfRpFGkw
d1/nbIduIV9X5tCanroa4bYrG5Gw+YzgM0FBrQyc1RWKQnMVgzLek1Stbwvbz27uldNhYM/mmHkj
+076r3Nxur3pW4blXKawA5aeUm3khsV0swPz0jU93BaweapnixIsV1V3sbYWWJQ5sRDtXn7FvrmW
4q1dH2jkdUj2t+VtPVcQQvKxOCgmXjGU9t2Qz/aCW9SybD82c4Bh6SjQTI8WbxspdMnytvfvX3Fi
pGLoYz4QHTcIXGMYAk1GyXK2dA9DoxzoN59cIhbuqgKM/7YKo6MD32uOexNdwJlsOty2HpxJEUIE
3GUyDMA1nNiI6scSEeu+Kos9GGjm9rUaI5I/x/pDbmiezT4xcNjGXTT3u7I83j68zcty9jv4bp95
VXBh6Erc43eM60P5xc39sfNUI2ydB8ve3Ra1ac7Pd1YwN92g6lOeQ1aaflfoy2j+gv3Msq/Fwjw3
/9KYp37ZW/k/TrMfbebxxlsiY0bcDHQxDwy/A8lu8LkKG7/21arUIEc6GdWL2n9WF0zc6Q95bnqg
EvbdOPMwKcSzrJdcppdbwBY86nmjEwAlxtWIdmdlawYiOzQg0akJe6I5mJi0/JObrPTQWv/bshoa
qqkW70yrzwGUzv9ki96+Dln1Y8o7WRJl8+hxy1FVQKsusA6XR29PM2gVedNaS9qwSdRTmjmBgldY
1hY72hbBMMpefxsk2hq24D+ZQvgNK9y6zEaDHuCbTwA6hWOhh7RqQ0dddko/BqTMn7uy+z7n8UGt
swCmMmB99jAaenD7OsqWL1wEyxn1auIvAYJBSCDX9jPrWNitZ2U0nJyDyt5uy9u0K2dLFzRNU8ZK
GXWYSbWD3Ud/Oabn/Fls+v22GNmyBCVzxnRS84HHre2hMtyADl9YDwuGMYeJikIb7tptgTwaFKPF
8yMV/JlZNT2Y/WGPs6R6jZvqVznPxzSuvWoB6S9hxB+qMUTh5PAXcpEE5wM20Wz0ruhnlstRjIli
oAnyR+nwqNHuoVLZNww4CEta3KtKdcyKNbDHv+hXxOBeS8fIPLzFr+lqbOAutQr9xbpbHLK1PjbA
7PXAyjDTlOzs5o05E8WP+myFdarVMUmhLAZdwlFTIm0dgjEvJWAjfkBXB4huFhvz7cC5IdaRyrnP
SKNCTFH1Xpfd64BSlGErQ/ls+u0zMcI9qZZBZ4oLMXrcfy8U8ievbclKNq/imQgeqZxvmJHE5bTC
ooFq8TE10gedDdRTFnMEwA4NgrR9W4slrJdURpO1tTgIRnMTZn5iJwWtS8DuOU4dxgSZbeFjaIcX
N5KwZEsCRrKDgwng2OtegIkNuTYSAH7t6tg/MdlEbdnn+d/Pts5tlRzJCXxeKf9Zsu+xDNSz+X1O
tgkcBh4bYnG0nxT8/BWQcjSCP2VJ+wIVksQXW+qCWv+/IoQloK+NGoMGgDdxgsz0y9FPZbu0dcHO
RVwdM+ZlDuaAqK2P712wetls9GLU28pl8DVS/IYbfVaSVpKL2NJQFwUx1HpBtXg1ILdO1qSt0hX5
pAxZubUPDWP4QmjyBHCzZBOvRSFXDkwcuicAKcN/l/egwqwOEEeX+QlXELjH7J8GkUgX2y917VjB
bQu+EYvxxDyfEWqAR1YXq/ZKVq5uzmcpgW/bX9dfgD9465J7Sr3vpjdVY1Aj5HqsLMwV2Ut0c6Ho
GbMQCGJu5VX0M/SrTmKGwUrWhP5R4Jh9dWLGHhFaq3kW+GxkEq/vJ1aLYj3m2QEQqIu1o3kCXprp
eNQ3k/IZpNAeMtVI9EhSB5vr4hzpGP+OLgCxPTGe1rjByAiQnS1u7Q9mG1KN3NHBfdAXGbHatTpg
RWeyBI2zLGV1zRa+sLBzcOMr90WpB+Pi7lgbB1lZhmrfvLTlKGnz3FwifC+/MZhZJF6btbCYBaYH
NEgOJGirGf2qyeS5WX9XNJjfd/uSbp0a5qVZJhjqkH0Xcz5rPDOzrsCbo7Nf7gIUJzTdViSxzLV1
BGUS0g/vJIiYFy7Eonoba03aIbFkLuuMpFaDwlsj44PaEqJzWD0fZYE7KHhHWx+WifQImGrnFZ0W
nlnKOAe29upcghCwTJNZxDbnKllBi1PVqN4j+stiI/z4kWBEGcC7FviHr0awJXqMdogBlcM1vmuU
Y2V58ySxuJum6VwGv4Nn/hDkXIna9ohqlzr3ZhcjJr6U7RJY+T4eJm/SX+L+aZk7TyOfbi+O79Fl
NIYI4mxxwimB1lGjq4FnSW60ISuJl6rfUjScshXzk+FtrF52L7ZP7b/tFE5N6bWkHU1IZJn5aSjb
fTPSIAdFmkSTNnIel0vj5uRsT1O7A857gaCy3DfJJzWvfLc+aPqfNP3R0iJo6P1EvqBD0SPGXQlK
bjKMvjEc7fT19h5vGZCzPRZxLDVGwmEMGsoVttqmnjqZkV4Nd0VLd0Mjm6MuOU9xGnzWJI6L2jqy
/O6Ttjwgve+qhRcj52mt32xZ+6vs3oozvbNuTEht4vm3us9F9lvVWzQU4cKynwMmiMUVOEAqju3/
qU0SFJRUtGDEMow30fWJ72oTqPUbsNIZ+z25p9GBR4+/GesjJm941kT/f+ZAhEtoaBUqMIgd8zP7
sBxfmHacB8nauNLdUEqx267J/lcpERV9KYh+TNr0kKeaNw80GGxFpimCPNB9caynitE5CPp4R+ul
pri0KWmelkXU9KzZ25Q2ANP0mnXHqskIF71cvd7BLD3azMOhcczSp5qW7DQb24y2t98jXYu9qzDl
sYod1cvR5vgyjWXz+7YeCZbj6mfqlz9TAxI5bmr8zG5JnwZS/VaIHuijjP1PcFxcDCgd8DbF3BfA
LRxBTJ73s7voWhvpL7YWNorE1m99Hr2H790NcI8id+Ga9aY1t3ob9Tsl/uSy6PYmbX4eL0MOQwfT
kRitpLpWoq2laSNMxzFpYMpc1db3kYvA04D3oyPsuzyEchpttQFnfUSy+/wwyBLEss8L3gEkF2Zt
dPj8Yn4yy7dGAkHZ+Lyjct45OD0VNGqCT1jKTOkzRe2i1gicPExsCQhP8n2xlbnplCpLY3x/KgIS
ezKjt6EB5z/fFhQVfOusnlAXjEjXHelghonbo6nCPty+Q4LD4hrAZ8xxQBgGBF9NP8rBadDXqtlG
lXlYM9Nb2ygzW9/Nf9yWo3NVOjN074JcPM/BbsADAjHarYzYwoyavor4xDvf6R3D1yqrgJ+m+i5V
Mtdn9spCCst1n7oVnAudUSqzXJr/alO1fbXT+ZsRL+WfdcnyZ9Rppk8A8WR7bUyc5ya35x3w4J2v
JjOiz7k1bNm8+Y0TQXMXpvYgL8jnpQpeaFJKoiZORaNxmI6ELvqhodkatLHx9fZebQniMTvK0gCB
Xc1zJ2Vd2m7W0ahj1Xhaq0q9twt1eVk1tu5ui9o4fpw6sGwEb0c8goVbZjgzzUqmVFExH4bimLCH
MXtBq+9tKRuqAikYamzh5X/NxLY6FUum0q4ilj1ozq74IGCO362L7wuWpBkVXO8a38+bF919bPIn
p5D4adkSBGtiNOAMNjKIULX98my1we0dunbLuuqgJZ6DNTCZxuHndBbAYliMnvYWkM8Z8XTyrXd3
qh4m6Y/1120518uAHDTfwBtxpiFduMOAFZa2mc9TVKNFJixaiTXZ+DxeTmh+B1gNk/lM4SA64O+c
joD9bR7+pIc2+fiv5yELHCmKVrhLgkOaR3Ms1MQdow5dXcZbVX0w2YqLxKlzgY9CByfYZa7igXFE
2GTSKZq6X7r9i344HtBxxtgaA9NgMKBWCDfaZSVloyxTlCYxkKlImEsEXFsOCMDuo+EVLTdoirm8
RpNdJPaIBFBkFiaANZGjgldWNodg45CRLUZyCxxfFvyqgJ2hoxrndpOZUe/ctbB/vQS+dG2TUD9F
fxgYsEDndV1HHWhK0R5vReZDp35xGA0Ltw5N7e22KogQDX7YGG6ACAF4b1TkRXjgGpO4Txt06LZp
pP10yr1Cdu2fcflV6D8OiYwOdWvXUNNBQxTQDLz/TTiaKp2TdIG0IV08O6qrvzgWLIag8f/dyb73
vp6ZkDVxnVqdqz6igLo+uo0MO76xAHwf0CH04gM6LkaDo6mnbZr2fQRYua+Hri0bLcSNw2WEAHot
ThyH0hseKbagHXOt2pmdOH1kpZPfZM999tzV985n5Qsr1vD24W8u5kyWYAcr9PW7QwxZmGLXNpmv
NI53W8LGLca8W05cjrQYzJXgWcmsEAuorj4y1aehMw5OMXqzDWrMdtjdlrS1FpQpDQviEMS9J0fO
Dn5uaYknTDtG9ffe2if2/i8+z1lNMSgeQYKIWkmmPlUS9ENFGgZK2aElIwvY/Pln3xeOotbS1Rzi
fIiq9V7JfWpLcrpb1wrhLZDheAmgyCF8n4FTzdDGYoxy8rtevnXpL5AEovm5BM+DJs1EbUoDnoMD
3zF+VWQ+MEdlWjkCJwIlEHqbQzU/dC8LCKN69Q3ziV16rOgd+9E0PgixpzjIy9d2fcT7LUslvkDM
mnD7BjP9308RYoq6dt1BV4whWgB5aZSnUUH97Z9ceSrorqqAwY7W9FnPPt2+LhsuCAqMNkWAWRBW
ir3RicGMFoSwMENfu39AlN0nknVt7bBD4EFtXBoE4sKyZqYaCsm5HbL7sMkOrdsexxXdYuQAjrFd
7Xz7iwUBxwc1Roh2NSVUdZCj6TQXTRim+dwCkzmz5fMoZXfaUgM8L5CNwORvbpkE/zDnVaMzPL/Q
0qSwvSLjhOH/XrSu6FtGZIYIE8kOwf+QVVWIksRtpLYPXWoF03IaAMViz33TSwzS1hVAb5rLyfIA
yhF5ACoGDuJE1/GwTxsjXAkYiNMFuKQV8+0ll4EftrAqjD/F+x5VDrA0iqR8ZmzWVjZPQzQZtPha
FXMXaulbHU9GoDdJ/fX2VdjYQzRjIkbUQGV/TdCJcl5ul1Y5RErzWKDSPyh3jn5I13D6+IsJe4fr
gMcSnuVoPr68DWlup2RcIWlOQgpg/ejIICAb9w1UDXgXmWhuRuqOH+KZ1+i0OCvTxe6juI7hmIK0
lQXT/EaJZ4OSJO4BLjTQoIIHdHMKikGlmqI+KXcLBQl8Pj+pY35AHe+5sOtHy2gaT01UyfXbWpkB
fiUDPWC8rV1YGdU6ECyBUyoq7PnwTUFf5O1bsHG98VQGsyUfnYDckqCpupqglIahe9EcG549fJ2S
zE8WGVPexir4GwepSc41Cc91eT7t3MejwZA7zL5oP9bvt5dw/XEDA0/AloukIR/OIBwNMIyuwyo3
i8axuEfQdY9EmcTtXu/SpQghmhvqzok7GGRMXJv8tXYOjmI/uquMrU7nr43LWwY5eI1AK/GeveK0
HZqZLAbtsojGXX1YCKbSrnFMfIzweLLd+ki0r0kD+m49CZ3WSh6auFi+J1le/XBYy3ZugWrQPGlk
34Lb02OmNoKHDpNNh8pJduj1k2FJrt0Xx8TDeCAJj6ZPMUBAh9BE0NWVRVle7tFg4DuY0rIux9GZ
jxbCaikcQQTHIg7gQwvgK5FJ4ok+4SYNY0PduTfyqKCq5hNMVq31By/oGcYsqmwKMVYV1HQKmvNy
x1o8EMz/bBuC9g8gj8IJsBSJzd4ITPCDEOK/D3ZHtUxwRSjhokixgmMuzz8v1EYdMmyK+zq+c6bH
FJzyVFPDvv3hWq0kJr+23waou9D1AW+OVItISZGu+rQ2dlFEoMDyVja/FZXSe+nktF7RGy+V0QW3
9UykOOB7z3lieDeOuhEO6jpjZQ6CgMgpDG/p7ldW+Kl7GFMzIPPb4OyI8ph0c2Dod9QqvUr76rqN
b5lBQY7Z4uulxINtKD7na8OAQqDQr8lLihLNx2s8FpFd7LrkgAnbtxe8ofUX3xf8VlPlC4qQQxEB
nlF0ldcNaPoFIOW2FNkqhAvEChPTdLupiJLMDFnzXUO/zm0JknVckbSVi5WYS1dEi+O39XHW93Yv
uRubi3BQfkJIiaBCtMGJgdcgCv9FNP7KnZ2rScofmys4+7x+6T8wEhhEOyv2CG/OsfImlzdc394k
kRvl/XYjouQM2WCuvc5pmBZNLIUUUbbcTS7zenNXjg/4v00O6DnAsGbfHl7I+nWOZVQOG6qMKeF8
3DmMPsp3glGrTH02W4cVke4+mMUuW0sfZPqp+hy7Mr7GTVHcBfPnBnLlgiiiY7pQThocFAuSOABp
Zhwfithj44crSkDPnAkSXjaDbjYVYRBEtBeHPXbH28e1deEAa0IDCKAteBoKebt5akeQWNN33R+K
3SS5cJvbhBGYiFfx/asCTzv1wP0BpBophk/NvfJkfFdA7yVjjdm613hbIomK3nvUsAXdt4AoZpTA
eSxzYLuoCXv1KAkgN1fynwiRJS6vtVIfLSuPEtA+cG/54mT+GIdUGiJfP19w4meShDgsj5d4Si03
j1zN6zHTYtxhSscwSEKxzYM/kyKYgpZ1jVMBKxH1mTdhHL2sMLa5CjzD8GBx4Vls4UgK1ZkU1UqL
KAanMzJcs1eVR7OObl/fzYMHeTTSOICYGSJlAYhIa9QvTZxKDj7b5Is9H9vpL1QEjD8AESNzA1oE
UdW1YjAWk1WRjepkthvd8PYatnbq/Pv872ePrqpFH/6qdVW0up/NpQ8yJAWTefEKjJS4LUlsCeK2
GZBxZH+Q9wIdnrhdrCzjzAYFf5TTtPPsiXyjqfMZzKS+yqpPzVAf0G7gFUaKGYG91zcE4MA87Oz4
40YNpIAYUQ6Tw7nThSVnlBSOlaNwpsdhC24FGfx741pwFhwENIhs8SwTvl8U89A0ZllGOmVPLI5/
Fm5/LOfs4zoEZwOrQ9CfgcDduDw5vezACpN3EJP+/G7KquMbGnrxdf73s3uRrW27znFbRqkOxGsk
42CQfV641sYMKESLtFzkrm9uaNHPt+/a1hHYuGMwybyz8b016+zXT5m9Jkvf5RG4Bsbqk2J+Yl9u
S9hawLkEYQErBjFhyAuXQMKShNPb7c9vvMlQCMJQFOTGANwW8dPdaBI2G1keNWXqkYXc2cWbPp/A
hRGzI3DVEt3cWg00QseQDM6yLiat8qUA/fea5lGb72IPhd7bq9k6Dk64B1AcCu5XhjLR1LGcRwoP
WbKgAvVm9bLqr7dlcK0SXt2oMOK0MQwDTljM7XQdI21aQwaz0SvbJn48flIs0y8KJbgt6Xo1qJgS
VOgQI6OPyBb0eySti3AfZl8v2r1efR50jONM/twWcn0il0J4RHB2gxer7SsQM+eRZc0+NT6RWpbO
kS1DeBjFc6x0ZIYEOoLHYnp2Xd+qmeRlLRMiOGKr6yoLXIV5ZLSHlB3X+l5lf3McKI2juwG0NMhM
Xu6UtiRrVzc4DlvZravmTSDjcvUPv1JxHGdChIBlTlyGbC+ETPlblv5qYwkPxeY+WXg/cBU08Iy4
XMSaExBHztgnBRRzbdl4To0yYC+LizYSHXwd/8oR+eYRzw+6ikaUqP+aDx4BmWGDGSs7ZzfZfveW
ZZ4uQ1xvFLUvRQrnY+rjmoFlLI+yqvNydBXQ5jiWDwrnGbf3tbajU41kx4fNwaVU4cCMeVr7CRwH
0dgE8RCw5WBTj3y80AmADKdC4qA+kHGKWtr2NmY4KNjOKfHm+ElLf37cDIBvwMUjjAMHxcKFQtp6
SDOF4gmTelp8imXk71t2BulcOBnUaYGHEk5njSf0C+VNGSmYuuMqgVMN+9tL4HtwaZgJbCSCCTSC
w2CKZWfQJeirmVo0GvqAEuo7+QPr79Y8891MYgo2FsNzxxhYw9FwMNCXWlSWE60sNiVRotWhkd5j
BLhkMTIJwna5ybpQjIZJovqpNUImow3Y+DyqOJx2hcDDXBUKMFU5X9ioplHVHWs0an34MYEiBNp5
LZwpZ13gVujMqVRkzTQ1pSxqpu8ULeg/bp/0hhG7+LzgGOPeYGnH8Pki82Ood26BUb+TeJRrP+9g
fqoDHiGgPgBeEVQOCewxdrqxflVJUFcMk3XTwMwPvf7h8PpSjuAeyVywUhkgx25fJwYH+ev2Zl0f
NRJFKA+6KBYAUyRWV12rpIDYFdlr/9Oy7oHKuP35jW2CKgB3A2VAI56Yyxtye1LHzHQBq3O+WSAc
yE9K2u5R4Pp2W9D1oSO9inepA5wXB3kZl3cqaQpnycohjjrlVA27ZN1ZsgfVxlahcxFvKj6vC4Bd
Qen0Gpy8DJCP1wTDXn7UzYexoMhxnX1ecBWkIk2tu/i80rw5P1gvaVK8tn8oXgFghRo3YIioCl9u
UNV2ld7qHX1188+G8ZqWX136Cp6/+OPGA7TTeHFyuCN0Q2TPNoFetyezL1+ZUnomSHBs2SyhjYMA
cRKeVXAYqJeYgoKPxMisgTjV63NNFQ/DJyW6Lfu+oNvMHYlCWVy9kjUk06GaJEch+76g00D3TyiN
4Pfr86GYdzK29w1VAJIBbsfAlEkTdebLk260RoUnrelr7nzHsFPPzAEmB1/6bYXbWMS5FDFp2lVz
1ZYao6+K69U/rbf/39eF21qQzqlLq6KvgxOsc9iRD7sgB4Uerm8ckXM1sn5sJpwvJjK8rpnXgL9M
xrC4eQZn3xeO2NDQ1E3NlL7aJGwxwWLFLGjJLZWJEI4ZE8lRggSW4FUnOzcNMmevZRIRG9b7fJcc
IZDJRzrXNkCnr4Vjj7+WnBgRaZbFNzsWY0Svth5unzrflcsYDafi8PHnyNIhEBSM+ExMRVnROPVq
YjIX0g5BMu9r83dnFl5lfG1X5t2Wd32HUWxG6QL4N7iOKwRcocdlHiNU+B/SrmtHdhxZfpEAefMq
qUzbavWxc16EYyWRchRl+fU32LN3p4ollNCzu8DMQ2OURZdMZkZGfOi07wVH82P/8r8ZkD/gLNIZ
hry0zJZhm3WJy+7YtP/fvi/3yNn3HWfOmmXGUU/FUdR3mxDH6z12OUGKp20ywsQQYIIgJNBa8Rg8
l8O7/QhoFt6wuY7UYjYVZ1ujsdha0F3yigQ5wHdNtbGHV9bYkahpoArQOoJ483KKIGbXVBB7dl/N
7rk9uuWGL7++VvHz//m8GuuLtu1s8Jc5r03XPvu29jtAXz7En2KkNA6QcdmYresTiTeYB4QKuh51
wFqV0ZSsHGZjSJfXMs5/tPl+rKGruGFjZcbQiST7eVCDxXNPCUSqgkJnA7Khr7R9meedtQVN2/q+
csqhZemZpYbv59Zr27+Y1saKyzm49CIBHsJIqQPbgXSMLe2fHwoin2SlO77WTQLl9e5uLrpnHji/
0S34h83d/WD3+X3wzg5nE5hW0Aigxod/A0yhXru5MWqLyM3hVQd9R2OHjuxz9j5n46/bZ/5qC0g7
wEEiOyP169XhddYwa75eD69FwEI+xuBbbu02TG5buTr5sAIlAFMGu6aUX72cxHQePFaRBlix+oDy
bu7FVvte5wUTyC5D1hWBHGAvyh2JLs0hN2bGX6nmg196iJc8WDb2wtVekzZQZgGRNyR9kce+HAYZ
/dL1QcEAENSh6o+fb0/SytfRXWqhYQhgMVlqufw6pBlboi3V8rrco0KZsd3/9HmVdlEbR2iSC3x+
8h+Nw/BOqnO5Yc9/vdrmQerUcrsRn++1fbZz7PcvLz4v2xXABo/HgDL1JVQ0U4BFl9fx0WiOY3Z3
e3JWNujF55UIsTRdqPR6+PxCoT7+ZJOn4t1dyhIo7oOwUHK6SI94ubyuVqChsmH6a8HTsLpfILHw
7jHAADBoOM04CGq9o29ms52WXEePaQpBcCucKxaB1GrDzMo2ldq4iHVlMgcIhMtxOAESCDjP+mvl
xu0c+1sNMCtLcfF9af/M4c6jHrT5jO9z/SRZ5pu9KDYiwzcShQunjrUAIkCuA8qMV32ADSE+moot
8UqzQdxpetvuTW6WcQr2hRy+lic51BNsf/iKu2X6xUwB1b9m0kHrQqlpvBZaUUe2TQ17Bz2JHF3+
Pg0DzskdybMyAp60fs55XvzCqxUSqNTWJ21vToEA18Dk3vvCG/djbtYH5PbmyFqa8hsa2MtTUU/t
DBS36J+9GZqOhuZlEfXBb0Etk/f3FWjyA7Az9FBWcSJXn6Ak5tWgIky5vuzIkmkJ3soWZDaN/OA4
TRm3+pTnIaQh6B5EdNkPc86nJJ2dbxofZzBmosOP6OMgdi33ALA2swj6x+VRBJ0goWUS4xE9pVrY
d6Jvo06zvS95k5c7Oy/yh46SPurykidts4hfmW2ND02OPm1aiSHyCyOPfI3r+y7tQBCsT+xD5ZMs
6qQ6nV8ZI5jTIRfZo63mpz553r5qXPt1tloxhUbmpNGyNO7JDYTxk/oQrozacmEJfL+eAZLijA5I
KdLgBQrrZM+87Edvp/4WuPp6M+LSh2tDVg4bHo+Jy83YidLu27GwXy07D+t0bxe71P15+9xeH6hL
G+qGnwbWdQDcvBpFHDzn7N2eE5+XSSYkOXz7iprIR6dI08ye9erO2j2PGmBA/8XvBz5NNpxLJi7F
sWl209V9hqXLEDj45utANkbgYpIvTytGcGZA/v3MI4xo8sqM2bFfhfO79K2wIxlY1aWM6+72SFYN
IXeJVm08F6/QbmDn46xMmf1K/Q/TfLDST8vy1TfJxkNxbVOB5A7wGulGr0AO7lia04T3L7oTOcSj
7wnAuKT7dHssV08JvH6k9IyUnEDYpSL3GM3p0HWz9SogpyO8KmzmZ2bfGcMnQn/fNrW2gQGvBPAW
WFdU3JW7mTf61OvDZLxa7OOsvWzxOas8+7hjDBOK1VIzER77qiBVmnNhGOlovA7lHAbLH8qmA2pI
UU7vA/+Xye8Je5z0LNK4t2vbh7n/hDaVkLndTtSvRv08QYKK/bTEgeUb77W1lfznl0HU63JnCj74
VhZg5AWB1g90jCNvS5tsbXJlMysadHHdXmn8lu5MKjJ1Jjrij/ryIDZyCqpW69vkIlzAAXOhWIS0
9+UQdH3QTVxp2POWHnmNH9ZmGc3so0GOZckjcyljpj15/j43s3ic9mXr743idwomiaz51tRHsztq
W+HY9aBBz493iQ/0+EoHkOcK3+V4jCU66aKQ+u/kY8SgL7+vuNzWGAvCCb6/sD+T5e1ss98t5Z3f
j+8Oli4NyQ105rpKllp2O8GQhatpNCO6qdxx7bNgAfMEqB7gG1egmlzW9zM0KCa23bwQBj3dtr2b
WP+tm7dwD2umZKshvKOHphYVlDDg8ZUWQ+OCiWh6Bo3ZgXco4PIAJP9mtuG+rk+WCUb6f2wpaYMm
pY5HStjK+68WTvMEkdutN/baLkPGFpBGS6Ke1FcpDabJTovUSZg3hgG0B98Nb5cU5YjE0R1loKVb
jcjrnFQl2lSdJIfqhQ4v36bTDofnve4XVoAKtcExg6BWheZp2rwIajtOEnR5pENa6N3dBnIY8hoB
nagp4aeXm9glUC1xeoFhDOWOj3pMCf84aPPGWbnGcSh2lEeYZ44+oJu6kxR+GkG5KvIqY2cx0Kcf
u3I3jkO0QJmRV18t//O7p1D2LmO7IXeATjAlzAtAYYqOJFdPwNmYaWFg7G9/f2U3X3xf8Td51s8u
m/F9bYhA6W3TqPhy28LK2bywIH/BmaPxChoUWQ8LU7c3/L8KAF5/kq1mh5UDA1INpD/AGgpIj+oA
xtRtdH+Y9MTzTmV+2uooXJsl0Ihjs+FUgtVESeFomcvywRr1JLBYxMYdSf2QbNWzrqoCSAqfG1Gy
LOnUar2eYgwFZOW09Ee5NJHnvhjQcSqOnG0sy/WQ3tjfZD8/jF55ZzQmZUynqQAmfFdMd5kVsmoD
+btqAoUOXAE6gI5qzT136tw2mBCAIh3wfBtBar4lNHC9uVDSQOdfgAgHOUk1lsxAitBa1BHAhbqR
0e2pBuLipJ77jcD4en9d2pG/42wTd9hfglJXvBrgpfol3ilYiFsfBGVIr3m4LFGiefM/Z58vGmIV
hdaBFYRFoozRCHb7DK78/IvvK3cWm/0eqQvuvdJq5zhgxyq3+HpVBk45BMRpqFeD6v0NGng5Q3Of
mzl1Sfo6GyL7zmmaJpXvfS9BQPClGnMaUasxQXwCFGdYDZrYy/ZmaHOYD2le342mHo1M+9052gdz
2RLzvd6IFydLvSa6zhsNvZnhggp28mr3uz+xe7/Ld7dnWQakl6/BSzPKLbF0wMlOCw6wGCEJeCj4
q148mUEOdOFWqmvVFJBwaEQHAgsSjpezLUzNyKye6olL/yzVF2FW8TSPYJh+rdtyIyd1fcYwLIhp
ysYO9HGrtzhaFTlIGGs9ASdDXOvfUxmCI7oyvt+evnU7iKyBqZBKHoqT9SqwhOlurydldpCiGQ3Z
5fYHi/y6bWZ1M8gA/j9mFDe72Is5mD3XkyHLo0oreFg7WjgZ2cZw1uxIKJ6LAAuPT7V+gVuKuBkr
jMTzj5kZtyIMPr5/JOcW5C848xoOupwN5PKMBFoVYVAfOfRMlo1RXHsOdG2cjUJxfHUdiLoSsEHt
0Fviaov8ZXWW4Dsk/B6gJvWFni3IqBppaSTC/m6Xj4jYg3Fj/64OASSW0rUiz6TWX6psaoIxr42k
LaFdfPSR2bu9DlsGlB1l1jq07XtuJJPzZdj3fIMO67rDXXbO/DOAt7+frbNduh0zB4Z15vUDQ/24
H3CdWt701WPj0fXRLyzqQzr3X6rBi8FnHyP03+kglGldCJ+CmDukdQDJgjnOLaRoeRGXtN2AVK9O
AtIBkigFc6zWn5dJFJ3TBkYy5js/i9FH8S8m+Z/vqz48qwVbUuoaSWEcSHHHtjzq6u8HRkby9oP+
Ta1xoSpRZmNq4ve7n/z+46fbv37Nt9k+7kf8DwGX2vTviqBcujozZQB5J+YgWtzDMOW7aRrj25bW
oki0m78xNaG/Xj1Q5sAdK+M6vPVC7ryg2hm1c7fYfjQZ2hAuM5qlfXtjbVZHd2ZTuY2cyufFQmET
BbJQC+5E/WBCpNPrft8e26qzOLOjhDEkdcHxzYSeLPVn8FU4zrcs29Ib3RqL8uAaDd5jo8EGsk9P
w7Q8DQaKYi1qLukWfvqtIKUGDOdrJffk2cGu6OCly7joiT4Xce2cGvrosV3hBrG/tDsBZeIMRJN1
97WZP7c63gAfbs/n2lgdNNeg/I3SNLjpLu33ei0sMPRgPqGtPpwCCg3ecNxSNlnbkY6BJ7qJIj7+
pVixG+6gKoVRTvkTJaeuf9LGjzz/CHKYnc43njVvFJDqnJ5bU5wxYVY6zxOsocPz3hHBrgDZDPTr
I8QwO0Nv75gzHpuijf2uiyA5/G2ey7hn2VG3DIhDi7+yzo96tql8KlMRN36X6sSXNutzS661R5sw
CH5bKSTBkOUbQr085jQIdYPs0q2e7NUV/mfu1Tgx96EKljKcTNOGvGpuf3YnLW4LvsuIv5Ek2TKl
HM4egFi3pDg4/bKvp5d2iht2hLrA7S27ehmera9KYDrVi2CWj6d4qtEnYswQ8S7DtmoejS4Nlwzd
xxm60Irl1anLfV/WL3x27xcGtgtS7UnWHaEQGpGcxlZWhoTMXcSq7Hj7R67lizwHwQxcPoDIiDUv
D9ZUtAEngdzy5X3THD1X2xv23dA9Lh064qv0MWeIPWsWziiB3ra9do+dm5YvhzOf4tOhcLH99aTj
O3pPtN3tz68eZhNPbfnaA2pGcfUu6rUangNwWeWfAEF6VUEAjqCi33+z5u95voUNWbEHjC+uJNnU
IsVFLodD6RhwLSBIiqQ72uz1P+18WKy9Y3zMtkCG0jMoJxSPKcnXaEndN1PxU3lJ9cDNK8ycu/zp
fBES8M/UfvHqpzo6tcYqBlRzP2vL/vaUrtxqsIvhIcxDHVfVRUIHTd6lVa4nYwaJytjJI4turNrK
prgwoZxNJE5HZ7AxNG2qI4N9AbLu/dvuwoJybRb62HnQdoJ7A4OQlKFomvF/NKHclmWtTZO5wERK
P3B+X7wbJQv5D/BIYRXQFSh7mS+3mpllWVmREm9qAqkhsQMmJn7/SoPVDQBQ2Uh+VY/uRycfaGCJ
pGb2NzqVMdCBv+tNhN7ahvINPNdRpUB9Us0Zky4nfUU9kWjBfeAemFaEAk1/t8ey4u7B6PaPEWU1
tBpeGEVRkfheC1UtqMgW4Ww80mJj624NRv79zJ+VtRS8pzYGY+9yHgUVehg3TKwkU1BogSIvqJ1B
w6P21MwowDS9HYgkM+6W+R4h1/h5ct6dDAWxNOCaqFNIwMZVMrTr3dwbdZEsxqHrDl19ALTn9pKs
xZOgxkbPtwcoIxhhlbkiusVxHS1LQkzzmOpZWNDhNACtMxJvNzbAmxvmoeLDn97iDx6xo7Grot7a
WrIVb4OfAZwC8lJgolahKXowar7NrCVxI1LSyBbN+0ONCwPK3ssNewTk2FsSGxjkctfaP3iph1X3
3k4lbG9gB9FagoZNQC+U6Ux51o6oxIF3H/yLYUA3vMFalACmbrw5QdEBdl21OxiF5B4EgNqCUGYE
7S05MquKGu+BWtoera7hYjy7aRl2zovu/by9VVZOL9yQDVQMABi4VxV3PaQmRdJCtxLu7nv/p1Sk
Y9Xe2ijhrxwsVOdQXwRJAEqmquTDCOSiYNSwElI+Vn0Xd0sBcpg/dRNEqJr+ixFJSjMXGFhkeZS4
3wQHsrUMlp3400mk393hVBpAh0Fu/v12gPIE7geokpU8QWfaeVnOsEP4znbueRNaQ4hmjo09vnaI
zuyooFi+mKU3ooEqmfxnr2DhQJPbA9kyoFx3KDYBH2XBgE7v0WFbbkH4r8nBcHxcEERI1PCKvF0x
5SDba3Q7acxSP3Bn6MLWGCCCbfjVo5UhT5QKzg7Mbb6bfIIauWu0EQeWIAxyCKPfHq08q0pwh2Ns
4BhbuBeRkr28RiontZpcm5yk6R8ZhDvqR6PfyICtm8CdK4v2aO1WvNLQ9xlQB62TuLz9XtrZow8J
si5wdrdHsrpuwNL+vxnFK000y0Wvw0xhg+vWn2JIxf1vFqTzOLtyq8LvC9dtnKQkH+fdbH64/fmV
kB50iJK3DYXt68dRYUBGt24NO3H72Ekf7AJByp7QB1+PNuE0q2tyZkt5DS18xlWBSyqpBzMszchv
gXPdShmtrsiZEWVvDUO3EP5mpI9+6+9HZ+MYodPDAfMcglM1cHAJittjkcPhYK2tRns0veXu9oqs
3QbnJpQBeJOp1xorcFLzxn9Aby2PXA001LzW2rC1IYP5fnseUv4uIM64/XTl9gFei7uDXsNeb8c+
h0S9PUS0HmL+fuw/JswALZEs3EO0QnFy3tLOWtC2dqKxY0uOx9vjWFt4XG24CfD2ATu4chSp5ZZV
ZWRwoZCC/l5t0Yesbd7zzyvnsG4Gdynksoz2zqFR3z369gZMcOXNi2DxnxEo58PPqhTibRhBVh+A
l29qVAiOtbZDY3YTzu6GY9kakLLPoOlRZeAKAuas9ZEBf54MA8C+w+1FkR9RPT20ZyxPlislo9Ol
9wJFmN3XFrGTgn4YNShbojU4c36Y1ufWf6FwA7fNrZ0dCT1BFxkij2vRduJ3AQjVbCBPTEDwP7uj
FhcThD234CFrwdS5IWXyUnC7l8yEoQW9ePeczKchB2sczcvPFbIZsc+srVhndX+DAgAsoob8v3JO
m4BPLZ2pnczzi5/vimEjZlv/vo03KpIfaPJSTmdDZ0liJezEyQ9tGQbT7vbarO030BLCA5hyj6vn
E8Vz5pdtaybWtB/qPUoStNx41q0t/7kJ5YyW+TSVaAEykxwSDiKezfsmR1/ExiZbmygwPhjgNPCx
zioecBAZqKtN00xoz7qwMCwRBT3bAgUqVtABCbJ+wKQRQKNd+Aqv47r9QNBqG5yQ4tLtl8XfiDjf
IqCzo/lmAJMFPD7iF3h/ZT/prdH2Zs6DU11FnRFNoAiy79gSUfuDbcXsL73Zt1bYFxEo0cQWMcTa
6M6Ny7+fRTV+vyxda/XBiTSC/QhYX+4Z8d+pyXo1RLklz6xUtt9YUKELTk5uh4PwQmN4CcSxLp8N
4iKw3YilVLqnv+0hlAJyCGkKoKQv7U0AdjHWTf7JTU1gh2ygTQD5AkOaA77ijkJv3C85f0AZnx8M
k/l3lU67j7ePmeKZrn6DegYKl/vFOPgnByhlkwi8Je0gQhcReiHMpHRYfNuecqz/Yw9gKbB9oudO
zW+N0AmCAGnpn2zGdzVhYZGmcZdtpTTX5xa9wTgWoAW8Ssz2SA2YYwo7c1Y/gw0aVH1d89AHAP2O
Vv4yNN539K9861Mnsnm1MalyO16dlTPj5uXC6j3KyE1Q+CdL+E+kI3cBqTbyG+oL7W0iAenBrkHV
+zrxRZmt1bTz3JOjvwR1E0P0epoTU5xoI8Kp2pnDtEvNIDLc7AAp5+j2Miqu82/rLl4BEiAOGibF
+wc+QDhshvVq7PaWqP54QbcXThpXJdtIRKwuJR6j/7WlzCZ1wUrejIF76vDkDJEGPPSZ/dGsxce+
B5Ypm5u7th323qwfBJJj73Pff48UYp7IGsixqpw0eZ6mvUk095TPD/yTtfXwXNsqwdnnlcHpaYmW
uByfB0d1uHfwj9sLdX3ecHvCveAZgmUC69DlVmT4+pTOk3dq2l91P0VzdXS037dtXI9B3tAAuQDG
jX5sNVXULU6/eN7onmhInDtI+dz+/PVeu/y8Ejy5i9lkNMDnrVz7qzb754w1j5rJH5jbbjymVkcC
QRUsiOwWVemTiCVMKM8s7kkEPeSR83BLiPva3WIsYL1BKsNzUaiQfz+7YjTw3ju1PaABEfoRqB8y
1LBxbY7tg+VvudrVwZzZUuaNNaIgI9DbJ7PO9k3FY2eLEVl+4dLPXY5G2Vw57/o5dzEagtZWL66h
dcODpwHEhe7w29+iRl0bD+jqkYhHECLpVy7nTpRen3szcU8j+kdZGhzE9PH2Tvu74VsdEQi6cGTw
JACuQolyMm3x595eshdg0pm3p75VHyuzHeIetzWPZmdwALf2xa4yp+7j5I15TGaW3bXcmsMRnHcv
s8acO52V1Utdg/wi86n9hRRk/tDU/XKAB5u+DD64OGpoHh1HwOeOreVC9kQEacR0TuKuoHkbpqhF
7KhusB31+uUDrznWMM1tQMXy9JH1bDyA9mY8lmisin0XcnsWz/1dzT2yt0Y6hUKn+T0tKbo3vHlA
Ndkb/0JD6B8P1h+4UeovvdvRfWXSYGeUwV+C6f2hK8kIMSEAzLTBFnsw/9sPAxhDxzBlI6K7sVlO
5exmJ6fiNBIgJ4oYFK73Tk5+zFBcCL0mN6KstYbYZqn2HCz19IgeArrr0AX1YLQUoi0T6OhEMTWx
i+oCMKI2uupKvYmaeUhDs8jzXZASa794ZvuaDnkV5SP1Pqea2+xTFMeO2QBEAGN8emgZQZlCzOYd
8+yvrTPnERp57XBpRJZ4ejpGWmb2kcGLMvQ7o3rQmP4jm4w8rrn2AYlK8TvYqkSunXDZaoACCmrs
cLuXu9Tr0XNrA5H6ko4OJGjog+NaITXtT/7CD7Uxvi9xietJ0ocAEgv0Oegd1PpX73HDmQwne/Hy
fF9pNXq2s4fSm//FNfJWYHPRNomGHeXsZT0o4nXhZi82qF2QasgfsfinaXD3t0/g2hlHa5OMh6Wu
pzockpKMLw7OH4Rl5hRp5a2uo7XLBHRsktMR/Yl4818uD1gKU3CB8+yFpH3Y6CIEzXrUeqBVdQ63
h6KWiN6WBh1OyGWgeogmB2XOgiadl9nqsxf0ux8DMh9wch9aZDHxhgs1ose8moBXsL/TvnpKS30j
PbR285+bVyKLIRuGYi5muLLF/0s45mcn7w/TuJVDWVsxH+RC4FaXgnGqVx5JXllek6anxm9+2uAJ
CHsj3Qh212wgiQorwOTAOytnquvNSkcpVDuZixaaSJV05UY2YyXINN+kZP9j4u3vZxezMVQ24phB
O41u64YZ+PVA80SPWR98MtmQuJ0XD3y5c2e4N83ZsL62KZHvkvEAatkovl5uSkqE7xRem55mr9yT
8nvb0125fCdiYx5X7SAPheytA3Im9XYr+tka9EqkJ1ZDtoB/AgVROHivdv319tZfXS8P3KyWJK5D
AudyPO1SttxFG8kpLXcWfaJbPNYr38fVLVsnIPcgiRwvv49zXaCrPkhPQ/WK1uLq9fbPXzu5+D5w
lQB6wLuquY5CE4Ffp4V2gjM3sSNGK6o1K7sXgAE/DRYdY51XfghBXX4EAsGI62n2j6ipb6FMVwcK
ggi8YzGXV3Sek0AveG1S7Eoee0/OVm/kGyxKCXcAdEOlH1k2VOXVjdfY3WTNlpWelj5vd2bhiqhx
AmTDavB0kNIovy5TXcdmzfwDGh3B1TGm5NAWuoM7Ns1/9Qgy9jPN2sjjDFQaxlAewLTxl99lfkyN
FJEBpUtYNRqUENvhTxE4D8Xo/B7oYD8Jbg7xSAp0ZDrL9P4LCyNzZI4BvXJXat02M+qC6H560kBm
nRbWLiu9RK+b4+2tsrpAuEzgAdEtArWwy52IKNUUXo+dYvlpCEr9iG0YUDGT8haRWMT/t6ACDaas
LadSy7VTmk5xTQE7tE3ESpb3Ugkn8vv6YeBa2Jl1TIVxsL3hZXT8h2UKjplb37nOEEkyW3+enlAa
2tGqOBrVFgfjylUDMhOEBVJ1xcc/L2fBcBgjmeFjm7ZPrh83Bpg0lo1AZyWukp0megDOFLzGVca3
snOmpdUN7bQMr6n+qS7L2NRZKALIVi0bDmDlXYO2Fgv0ZUCP4GWrBAkutSenLsrspWixquyn5rtx
Tg9DcVg0M3L7u/dvItjzccKR8gPW4nL6yFAzDq5U7TQvzwRIkl+3P7+6hfA4l8gKPG2Bf7j8PhJ8
DR/NSTtNs2M8aKmrR7lj8Yi04B8iAq18VR+YiWg68ph6fn+whVfGWZ9+xSs2i8VgpbsK7fIfgGhJ
f86lZ0RtZY/h5Gk9EvOj92B3LPtw+1ev7SlDsu/7kAmWuKjLH80QW5pTiUnp/U+Zi5YZE2iadAsS
u3Ijgmv9v1ZUhlhn0ShtC0c76QY2VkS+DdMDIRsZrFUjYM8CGbfMn6vr2/sOc+e6hpPgThDjiVnF
fQH5aGjGGDufdVtwmrWjgoc5nDpyPhIVdzl1ApKQeAU12klzSdgipTsFf0r63DNogOsbR2XdFjKQ
llQ/xgvk0pZl5VXAG4xNkw+1IQuNaogb4eIuAKvyuFXmWDuZQO/815z8+1mYVkKOuHVKDE0QJ8yM
Q7D0oRd87s2k6Mywq6Pbm3DVHOCkAK1LZJJa5LImIyC8lYFnDZoXeFCIPYUH2wFr4ha+dGUi4emh
SSuzdTJddzkyZxjzjhmIzYZ8AvVJ8W1MrcOkFbuOFyiwiQ13unJxnZtTN343FVWT+zNufhGCF2x4
p1alvLYuvq/swdLjlbe4+L5oECeF1VZ5U2WY+dsAOM7x4sDz6qo+6PUSMFkPGAC3f5lenDWhODgj
gpMd3HROw2LC1Te5O70KPpiEfdOrMXSMEsGG93mepkfWtsBZFhtnfWXHYOBoIICfRWHHk/N+tkHd
ZTb1okFEJdL9CH3Skt1rAETRPD/OWQWQzFZdfnXfnBlUYmFjISO1fD09+dr45NDgvq4x7gCR1bLE
QjM2TsRbSKiEjCDbRCIcZA3QR1XfYkCbpDUVE+Z9dNASXg9Plqj3Ov/mlh+akIF2bgLF1XhshX2g
JtY9a7cUsVbnGNRQ0HME/9hVEnXR+hwstvIZU6ShrT0PM+g/924PXZ4vZb1xD8lzdzVeqX2Gdzw4
OtUQuWsBkqXybQbQS2yXzs43HrP5V2MXYQo/UPlR6m48096EGa5symZ8yNgBXPrWJ3W2iYzR15eh
6dJT7r42Mw1b14gLEL0IG0i7PvHmr/5y0MAdh/92Nw5BOEKttV2KiBtNpNU8olUWNjneeOKJenoc
QCO4M+xnSAQfmvnYo3uqElbEJZtAetQmMyL2g8ceCn3BXZGHWg/W+irU04PvPBO8ubPpuSi+O+nR
odA5/q4FXxbnTrC7fJ7i2x73raNMHTu2F1wu6i2YAGU/83zCY2Ms0lM2f+PjrlpOaNENvVyEhvjp
LnU4GEfTHV8057kGVKOhOfIoy84EIWI76aGrEzC4+cfbv+qN4fnqV+EnoY4PIgA8PC+PdWqXi2tU
RnBys6fZ7ON5+BIg4qcGWpCYtVuEBsTvvhUPTfvNMnEnLZAMYn9puogcBwz95EfGWWQXbSTmZOz9
2Ia2Jl/2S/8nJY9BY8cp28rMvGmbXv9oxLDYtSCWVcPyPmXeQIgDvXb8mpq0aMlHxSH7U08iNo17
bfpc2z0efF/69qmpvB21diPyN2Z+sPR9ZROkLy0Q43xz3BqqqQ+GVh7K7ll4H9vxMNon3iQ8+DzZ
RzF/G/vyzq1/VWxGatc/tvlGiLxS7jTx1kcvvsTtgqlCuR59X9R9zlMbdWpI4ubPGr+v6MPSJQ62
PGk/9+y3Xdyh0PFuwWJ509hw6cCgocUE0myKad4tUzdmgG+56cvQPrXJ7b21EuiCgQ2hOQg4kJpR
N7zN6ZgPLXNOYA57CmYwbLrI04l3sqD8PQpLDkAmJK8aSzwORe2Wdc4JzINxnz72Btt4cq+EFBjI
PxaUq28G6enI+eCcABvOHAhYWV9uz9SaAVAwo8MHVgBDUV2D7dbz3DvOCf1cYejx8l8MwEfnCxYC
b4Kr9JhVg0eGIzt9qsAfeqx+/otff/Z1ZXq6jgfW0OPrLftYm88+36rJr1yLyGwj4SY7N7BplekJ
hsUas5q5p3a0n+x5OJHZ/0Tm9iMx03jxsuPs8C3m+rXNi9SHA50KdAtcJZCAPp2MkWDzjoTjUuRQ
AGrGOdvVEEDZWJ0rUzj4Uj0MNz5ufuSaL10wcZEEKdhQJrp139XA6u3FsAEI2zJhXpowIao6jpBC
SPJ6Ge8GE718HeQRTo3pb8EKrsI2jAbpS5lfACsVasKXpkTW1CTLYUqfsphN/UEnxAsDt8nR92D9
GoDpvL39rh6h0iDolkAdhz45EP5cGjQm5lhp0NKEFl9y997Iv3c4QMVWvmptXABwgowaV861zBtU
DMxqGAKaALXR7fu82rc+f/Db6SeebUen9/7cHtbaklmgTUfWHMmnKwwVE9aUpYFLE764oNrL6Uee
2afW3ALbrtqB1hjeZugQQI/h5fSVZoXXthA0QbdI2HEEnD9Zv+Hfrg4wlsg6s6FsP5IBKU5SnSZ4
If6y7eyLsNx7IB9QW+9/mlnzDKpcZ+NUrdu0IWiHPQGKFXUfou6xNLNNcY+ivyf/4E4teKC/oRBi
jw8gj98wtz6N/zWnMoFo5TKiy8KiIHsEzwjehvrIoG34LzYFGN8QsMM3YcnkJj2Ln4EczuhQdmVS
QiKynr3EWYJETFtpz7UjBUgNeg9xHVlXZ3jyl9SwSNsmlIOt286E84Ww/DAOH4sULvf2Rl815kHd
GhBS4P3V2s3i1FmJ9ECTLF0XNzZKU01xF0xVuGhb2PU1U7IbCzgL6LSjinM5faXdWsVQ8TYZOLzR
9HmBwCYXP/FUuD2ktb0nO7Yl9R/Qq2ruqHKagVqW1iSszIy9RiXZrnCgMm38ck3yAVHro97b/cZE
XkUROGWQm8Y9CeQy2ooUR5hrhOsegdXefDS0x2AjAbD1eTm5Z3uvpcVQFyxrExZOJAaQ8/acrR2g
81+vbG2XNFwzG/x6/1vD8G4b58jdKBxvjUAu29kIiNOVgytHIIqdxjcbC7c+r3icidhd1aGXACQt
R+0ZTa23J0j+5xePHiwvusSAgYaSAGDKygTpQHeMnmu3Sa+JQ1Pdz9O+rb6S5rWej455YMuWwZXT
ggsPrxPgrxG9B3K8Z9M1gA27HkhXJ7XOANbtM+3Rox0a6RtTi7MF/ei3B7hqTzbm4TJCSVyNHOZO
NCkbZtgL9uQDyp+/6612hbc3hzKJuIcQm0CCGq036iQ6i1G4Gni3kspFV30ImnwtmnCm/o+0L1ty
G2e6fCJGANx5Sy212i5KVWW7bhi22+YKEgQ3kE8/B/7+RYI44qgnou0bRzMFIJHI5eTJDUBK6Bl/
Eamxy+txY5TBW8eMnXCyL2Uxgf4AIKCxeTEdVA15RvMQZrp/redZPvV+WiSgYkj4EUdIwWvtl9YD
5MjQ5WhY4gMjz9xysi1vXLLjVSZCF//LQ1zZY+i2ffaUpHm8kWIsXtrGTcIusWLvoY+H/GslUhxz
vXETe1siYerO865C6mQI0e+JwQJ5EtynhMzPiOSMB0Du4i3OJ/8C1oCK7q3RQuIa2JMQdYg4D82G
fYx+T7+Qhn74dfydZwbGIeSsA/gwK8huNDxM//UwXBOEiJ5dhVbu/6HWEL9bBjHDQCYu3SHif3V5
WxxKbucRoWlQbnMXg4PjORUPObWmMKUJfUQnafwjKExzCPsEs0CNIjM3pV05j6z01FhQKkKKkQ+f
mZys7VgX42fBmId9GcWKbi3cTeASUXNROUxU2/Sr7w2ytBBY4cHsn3+zlq5knRd0F92kABKhcA+e
jkDzopzOx8gIx2ZRYtdhNn/Q4lM2Pg7YwOt3ZMFKIkOJy4+qOTwAPRTKx7kXcZdVUTmB27145sIH
fGMFtbGwWXj8EYrgjUS0ZWnuWkotEL5ywSKWPsRHb1rLAl4aMvR4AyivaO8QjmqvcD05c0sbo4y8
5G0s4hATF3bXd2lpAeBnQTs08gGXiQ301pHMSKsqypqN07+7a2XUle/rpWvOsonFA75vB7tgh9zj
/9fPdzRlSoIidsiEz3tPQH13az3Q6qHQbCAogNCKhqE6yPzoNrCdykSkBS+j2e03Le8fLOsLfHOY
ugeyylK9tFWnwrSL54+lw4qgLsEw8eTDnJgrWeyli6fgdMgPgP8HSY7zR8oumHR9QAmiLtnVRRv2
eR0yuq33149k4d6BGB5dQnC+CYhStCMZ0s5C2YfhSszJ1qLVF1s497E0P/6NGIBz0H0GhiH9aOAg
NoZjZyxKrT5CkSEcR/OeO2vkPguuhGKOQIQOJbjEVibou2FqOFs0GWNoBv3OHfOdTT+l8xc3B2nK
MIbxWk/agiKoI4KPj3wtWNc07yi3K+gcrUWUvhis2om6vv3SqwHpijMFRFCY3nKuCczLhe/VdRNZ
HIm60FmrlyxcG8dC2l6xMeHS6Ew8WR1YRdGZPHLMLTsc5LuQ27Upxwva7ABaBmpqtBEBt6etobF7
WuZlzCMwMx4HvsMILGBRDT+cbyRfwhuCNKBifoRW4289FPIqajc5JmBFkvFNjz/RdU1eOm5FBYw3
EUz4Fw0HU4sjqjCOIprScjNt5bS2VYsCMPAPE8LgESNRd37cxICFBy5aRCgENdsSf25fAN5zBIow
X3jXtRtf0jrwRiawQZ5533fp3qIP1yUsHfapBO2Z7byGCj8ZEI6A9C3xzC2cpp0x/MRQkeuClrYK
Pe1BgGgeWR4de5xm8yQmsA1GyY8mvQ/WGH4WPw+/HbUYQDLglpyfhGcMCZlct4na+n1qNqa31uqz
JkA76nwseJ9aEGCzO0ru4tumvKurgHor8kRo8cFYHj0BYfcNs93G4FGbiT9WC6/erG53eeD5g51O
lUFgPzRlQr/vDJjSyCOrByYbSLeVE15QpbPva6rUUtKnXYnvj2n7UBjjG5I3ezfO7pHeW3kJFw7j
TJTmvVmyRXIohahJhASTx96u6+rCQ3v2eSX+JOis+9mshYFL4WFOjh/GKEutNWAvrgA93ARsJcjw
6+dtZIKlXRLUke3WKLMD0mME043DX5RSIecJ/Clal33EHdpzx7zeqN24xonYzW5u24/Wtvd9x3Yx
X5tosLgehR+HZqGMqGebqPRSoHl9HuXF83zfFyuhzeKJnHxeu30uaVKzd118vi0ePLJr6W4UxYot
XFuDtl3UZYNEEpxHFdv75X68v65VK5/XZ2kjGhibMvd45FYbMJ0aa8CNpfuHXImF9jcPmQs9L2vG
HS/SGirVVEP2WbbmbyOLs5euSMiDbY3zyuOqtlzz4OF/EODFFFvNhcWq22mQFiJNMHlW9NPceenG
LIYgZFPvbSgeq21cZP5HaWXmGk5N84JQgQNfufIdFSP1JaKfZNyCCcjMCPXsXTa7D0EZbK3JAGVb
ioZZr9ncdHL/kYeSCxJCFEhkvUY9xgnaoyg4qh2g8L4Oa3Rn2sH91+cVvBdk+Ohk0d4uU4hgniga
wr0pid89Ji14poJloTPZxiZwRuc2TfyPQBXBg3HRB7ZQ3bYT+zbORk1tqwUo1X72+GdnDT6m3db/
+j5eNCS4FFxL3YST7wtMA606RtDhTtm2SV/i9Lfq8b9+KIu7hsoUkINIeKCdSRPi9aZRjS52jTsh
uqe2Vkz2dgEY6IrtWRKEYAHhKkwbfDBtNe3gBpOf4fT7AQC3winezNFsQ5Ni1I1V0G5F2ZaU+1Sc
djiowLs565U453vqv5VsH5f7anizgm/XN3DplFCHQDiBwWAgadL8AQpOrsIKDPC699+88SOe9yJb
8WqWt+5/RWguQWNinMo8QIQnHrJgx+cHu32g2d31hSi7fGKJ/qrb6UI0TaBV6+esxo5hvt0s98kT
OjxH7w7wNesP+A/+hTAoNRovQVYPj+1c7Tg3zM4ycFlZ000PxC2dY05aD3xdjD6AIgTUxU0zulvQ
jOYEwB7prfyAxT1FNhimHkDdCwhX4/tFnPrMjGjSf2pE8VO2MfoWQKIZDvGaMi7qyIkw9WNObnLS
oDg3GSUsn9iJf6r8vl5LJqrbc3F4iNAUZzLKVY6m7swp5zpQtnVwDln22a1XHvXlFfzv97UVlEhg
1IzkZgTAZdia/4jqfvoX40bQk/q/MjSdYFM+t8EAGW08S7Qxz1+h+WaY1cPX68q3thj1Jp8cx4C2
w5y6uE8Ai9+BNRX4zGGbGSsatnYkmh/UpBK4FhtSYN8zlOO9+7jy/41RBZAB7GD4C40Z5ythw2Tx
AeNJoVjb5JNBNuKT7FfWsbhbJzK03fIwwtgw0DSAwRUfqdx39L4f/vyLA3HUqF7ggsyLzt0yqJKC
1tgqs3ys4u8Kt0rGeOWlW1zHiRDNioIZqKSdFWMdQH+JIMzlzs7clWdn8dBPhGhGNO+bjFkOhJjG
iwfy2NvJ+lDDR7yD9BhKaxdZJQy7HnI5OhYCdLSa/BiBJL1+FJcLsOCMYg4KEvqgs9QrhTMxwbJv
UCuSTzOaTKvuxmQPnhmYXEwqAQ0H/DQ/0K5FTCcpDNRXIicnO18WG2Qqry/h0rSjbIPon6gEH/jx
yfmlaKScwfkAgJ/Fp+QZrfRvyJxhFEpZHwKRrTiB6oadG14En0hSooca/jRaIM+FJfFYuAUAKlHT
befiu5hhSDYk+bCslWu4dDC4yZABDMwliAgIzzTIRGdH8ScMHIirFQO//Hk0IyInDnyPHknLzmwH
JwdVGimegFzM2uP1Q1n8PpKTgCdi1iSIIc73SVRD7BgZxsG206Yc7tAMc/37l7cb+wKUi4KiY2a5
3k+UeqX08yB1osYDKfR95mIk0e1XAw13mMuLxA8qznr84tSYcdeA3CyiTNJXngXjhyHTNSYZvXlB
XRB4xyDCUcNT4ZhoFySoUGnruolGhgwwiQmpGWL9kNKDX/LeODYK3exOZI+tRFsMiNf5P2W/coEW
zgqoGsyKRAjsgFhZ+wV0MHji2AaJ9rFN7ursRjTC3xWefF+vuc1gvuiJiZlfE532SdvuZJWGpjB2
AHBf14qllYA608Z8K9BPIFF0rnUOn4VRV3i77Hbafe4bubv5+yaAdnh+kVdGY6T2plC7yutsLKzI
8L8PUb82P2fh5wNIil5SNF6CLk+fGdV7hFEbKMbIx6it8d2+3eNCl8D/fv+CAzopK88VvoVc45+p
fsbAHMAC7m7fIjwoaJFElAzGGu0IBJpUU4eOFjCdbpghd7YWwV7efIA/wAaPZAbsCq7/+RkTEAZ0
Hc+HyCj3DHMhsjBLtreuASJAj6sScya6pjQ3K0njcuB2OoKw+C1O803brThAl08WBGCHwMcG1Bwq
Xudr8Hqw+Ulk3yOrrPd4pDZNvW2Nfemv3Ic1OerfTzxfjjFytJCQk8CNF8bWsvg+du7Zaq148VAw
kxB8AkBQXNQpOmqyUtbmgJmO1VZ05NfQe6Hlpr+uH8yaGHWBTtZjgjx0cnI6RFVn7y2kMkte//St
8sd1MUvbhhm2KEpjhiC5KBnTCrH/zPs+yvPIszLMHmFgEZu2rbh9uprCaQI3BZgWciU69QtmTXdu
51ld5Lh3lfMyBPdu0oV+8TomP6b85tSFEgacJnp+wV2nU1S0TlcgOWh0UTPfp14ErierXXlKlg4I
dx5V8ADF3AtGTmQ8zRJUSH2U5nbIyUFx5vt8d/14loWgIwIJW9Xzp1lhoK7qgth2FyGxZMstGtAc
f8UCLIlQXCFwvRGiIoN1rmgkBdLMsKHPJX/tAASryBd7jUt6Sct8VBoQADmqr1+TkQtUjFGKGGGN
i0eP25+D2tnzQWy54z9c37FLrxUeJLpgQCCGfMFFrjRDsyBSM6WM/LkPPfYwZjsnMLfW+IrK+4rb
tLR1p7K0+DEWQTdi7JGM7PHN999FDeKF7PX6epa3TikZEr+Y4qR+w4kdAAbGlOgkGyM05NFsL/NH
Pm/8tYT5mhT17ydSHJpUNO8gxTbkHU3AQoZpl575mbS34XPhIOF4oGeotqPJGmHMuaAx6YNUWK2M
QMIbzshLldPKq7x4KCcStENxJA+KPBAyEtYvWT/GOcbWrbWPLHiyNiDawPvj3uBautp+VXEn/HKq
IER+Tad3Zj7OhbuzgxJz1PIQ7dwd+4Yek41hPgrzWfTNyiJ1jpy/+wiYCjou0MACghLNNfATP80H
zxyj1uXfBs96zCt6LHjzZfatnYVq4dRYT47KMLoY9Da74vt1tfy//AAg7wgI4v2L5DB3MKtmNKEx
vjhU5h86DFvB9o3xQPqvfr7r+X1Hn23r5qwQ9h3Dbv9bqmYPq6mbWuZC6uTwsIFj1Gyn7GfirBiR
petwKkbz7Jq87J18cseo8b+51XcOcmVM+vD21/dQPeHnAfb5YvQnfqqdFJiEMQq8PEx5FqYrQK0l
WxiAFwYvIbBAF6logQ6PJJ9GKInI+YbIdpvM5Z0R+LuMJN8NL/l6fUHqal0sCMGdekdQstZtlQU7
NaXxPEYxiFTN5oGyOuzlAx3NLXgOw/JGMNV/LoGidnNBoITSi6YNAQPu10oSGfFvefxmuysumHqV
LpZz8nlNC0q0kfhDjc8T/lL16RZkLCmY6lFSCjsAjwPwUBkrLXCXiqeGiSLgUmbyMuqyRJohfZug
6l+/BaMZ2vkuS6wNz96vn9Sl6ql0CDjPkKdSUF1N9Yx+qHpweFVRHbpTsgnw57qAS9XDx1ELA/QJ
ngVAuud2fk7NSubzVEXpPqA7908woR62K1fM4KWtV1KQ2kGaC//pfgUGD6dzNkAKeDbD0ALDyo2A
QKjYmQQ9oK+LoXR8JYH6+zKBa7yyTwsHgcgOCDFF3IT8lHYQaWu1PcegcHiRB7axkuhfHAPeWVs1
mIG4ST8G5sxjao34vAcesIyGxfDdMLY02AK/sr0ua+kwLDTnq2FtmHqg3345lmBySYsKkxKPHqKJ
aoexGNdFXBoYkCijjILBYihLYyj5uVaJwfGKdBjriGTFlvaP7fzN8TiCiH6XVXsDJPjX5S1p8Yk8
PYuQu73kskSnfYPuANC0hrWTHW0W0JBwMKFW6FS+LnBpDzHeHsk4ZQVMPaXQuXkAgmJSRTnJvpoy
h5uUb6YyWFnXktapDJga6ARwu60ZTjuvfNZnHq7/XIUPU7qWT1xcBuIJ1Y0ODL0eUxjDxHw2GlUE
2BFmU3i/aQWuKxmPq0Tzygaf22hkEwGoBS0qQJzYtXONsKQJE5Dm4EIQZdjxB6N5qOYpJK7cWca9
6z6AXX7uKX5EHZryS1ntrh/Ykoacyte9TTvre7D11ZFb8B/Cps8MJLkhwKb7RFQvdhWsYPSWdhaV
ZQyfQ1WeAvV5vl4TFK1+OyUgfC43FdBnHZ3um/xfqMepEG1TZ/ADtqAubdFTtTWaMD5c37MF7YNO
AMiIHAosnm7z2snqUYhmInLCDJWqNTu0+Hl83FRJLcDn1BaexDLo8xFzXE0co4WSsB2+1iuu7+L3
FS8dSgmAGAXa5RFGnMtc4Psxf2doHH+7vjsLJ6wo9sCvA5YI9NBpPz+OqZf0LAe6uk/3LhG7ApTb
a4ZtaQ2KShgBjHqk9TFSAGG2DZJlgMslP7ohCzu54sisCVD/fnIIZGidAd4Tj0z3a2P/Cejx+i4p
PdfuvXrR/mcB2i7l7ZCOTqcAniwOB+dOoqPMeSL823UxC9cbiFuglADCRP5VxxDVIxvqbnbqiBGB
Ia3CbkKzStGtbX2NB/+bkXQrd2Px9NEgAhgZyOrgSJ/vG7qR6rLzaR05IPtGyhqlnibxnoxA3IhX
Vp4NZj0BH4eSJagQ9LF+Uw367kqaTZT12+m1WmMAXVIA24JqETRPocNYO6AgLkrmu7glCUbXPMqJ
yUPdpzc2CPxdxKkUzRxW6TTEGKDCo5oYj8Vof+L9Gj5kYSFgHUApBF4sBu/owHHbBZB4SMwuIh+y
fZTVzQkR1A5OPq89IHMDA5Nm+HwPksuXmdxdV+DFX68oOwB5V9lq7R6CXRdpnQafTz7s/rtlpOH1
7y/oK95wuGIghQHSTjeGOfeNJp3KPiKYFUZQsy/rrbeG31paBIaton0CJhEVcK3s7WXEGJqR9RFz
+KbYxVm74oUvWBPUb1WDFuIVxfZ6fuvqOmNp78RdNLlPkj9m8mnC0Dh7e/teAXej+G0wRwHVg3Mp
Qdc2SW5gryZwfibVbwBwTUxZuy5kaa9OhPjKYToxvAMALbU7YK9a51uz6auVx2/hvDEOECE3hlyp
e63pk8QoUNET2kZGfJebG7EGGl77vmY2KCc+qx18n3ePRvA6WpuZr5jYBZuOoN4F2aOaVX9xDCYo
M6n0iy5qccKCTlvb/NZWB1kdkv7rzYcRgBnFB/oUs6svsp2kFRSt4lxE32iAZtiV4O7yqAE2QK8M
sDLABVyk4Po2cDozI3YESHN7H3crrubC5+Ge4QkCghsNqrZmW+lsOjytpAULnoRC5OEaHn1RAJ4G
F3zoiLL07q6eGJgn4kwAmCS/H4f0n1v3/j8zMgFhQZX5glqlHJqO0nxwoulT2X6O+YoDsvDjFU4J
DUsIdRFDaYpqW2gOB8GbiSY4c29V8zv11khvLq0SKMcR7f5F7F/CvvPKaTO7okANijB1NiIAZe29
cyPrEmwR4j/F0gJ8ImAmejfnlKUdYf1IIx/NqaW7yz2yr1z/ZgsLKXhAsVUE5kknD2vsRvqx0ZgA
sYxh7T0Y045PEbFXMp5LWwauOBhx8JnAs9WsX5243oQxMGZU0+qeOIgE0bb2GTlWzDj3bx/Wjswq
OkUBhYdBRwveuan1/SQtjbg1Ii+sxNc0fr+uwJemENSBILVQuQAQ4f/NwJ9YcgyB9hvacD/Khu6t
Rwt6JawwoMbbdTELinwmxjxfRVY69sS8xo+YWYPkMRzkypksCHBRJUEOUHFtXRT/erfDoBqKi2iL
X+arWaz8frXL55EAbghAfX+zaIhltIsYW7npVrXpRKz8lXR7/o3Uz9Lck3mfyT83bxXOGyhkk6B6
fFFVBoN7mxWNBSTWjiSP+Y39P+omwhCiFqsmFiNjr7k5s2Ol80AMN6rMMEf9ZC1bunQQp9/XkoF+
RvKJ0MyL6FHERegna5PCF24f3Bokr4AhU8Th2lEMQRtUXp3QqEL70lh34N3Nw4YzEJXc33wSAG/B
p8V8COTJ/3Kun9yNvDBYO/GGRO1jPrzEa2z3Czt19nltpwazyTOjaEkE6tM4zMWKMVz7vHblwO8k
CJP4fOZs83STrVFjqH3WrgSYawEaAKsEwDd6kbXJe2fOk3yOWH/o3Re7+JD57cYJ7UjIKsPzV0l+
7agngw+NUQtAjnM/bNFQBQIOW65U+xbXgZgC3iY4uREOn5um1CbF7JY5BVdUEhYykq0FUvPX66q0
KAS9tXj/ABZBUeRcCLf83shFTCLOvszObzBmgI3jZqwImrdQuITTjIIxQHXnMvq8RYrQASzQNR+T
ogud+ctorlGMLtw+lacAnxdKIbgY2kIka+I8LnKCORt/avM5Bi2KAcTV2/XtWtDdMynqV5zcPDJ5
tqiblESW87smL0W8v/79BXMOpgxFM6qoP5DkP/9+WuYAh5cVAYj6YOfvRvsQsAcLNOmd04TVWv/R
0mpsOD6AOiKsvCijj5hs6IGrjkQYF7bzRhAr92tKvFApx3Rr1QuE2RKolOtFqnhAebdhgkQmmX6K
0dz1DMzVc8zvSxSxU6e596W9c2t3Z6I7TeA1WwkJFzQcTQzA9wE2Dn9Sr8U145QTww7mSBhvzvTJ
Sh/K4eH6qS3tI6oJSPejUUyd3fmpdVnMjSox58jNvWdr6D7HwbASSy2pN0DQKp8ET/ICZk1jjFIV
pRLR/DSZFfKgCsfJQYl05bIuCkL+GDgl5XnrVqfDKTi8GWH8CWa58sqzQzLJrZtZ2YZz+X5955YO
B6V5xNKqR8TTR7v5GTgufDBuoe0h2zgDEijZMc7S7XUplzEvHIoTKdqL49eZ4QjMD42Y4XxidR92
oKl3hh9G1t25ZMVEXC7pr+sN1CfYHNA8oJTlxESA3zwRmUznKO85KuV0Q20MxDW+XV/SohRFoaKc
fZDNaY9DnLooYpXeFNHYSDAeen6ZxwqT3epk5RXSh5OpbA3Gz/6PpIsaMMkmjm49SKJmyNgx9r4G
7I+TvbYtWNp79POl/w9piks1RJsHaOBgMvD3hb73hUHscjQntE+HfbFrejBphZg5dPsuqt4FZWoR
Y+hBfmy6Er1vErcKfG/lNCHQfwnyX9eFXFoHLOVEiGYdnL5pQdQ1zZHRE0zxGp8dq11R8CVt+Pu4
IqEDsLquDdmY97PbOlPkBXdsxhj2L/1wd/MqFPuGGnYBwDTq9edqPRfosmrztj588YUdIhBZMdML
u+QhsEBWCnhvGFJtlzBgD3jjIK0PTlyFPsU035WzXhKgRqkg0Yn8o6e3X5jCyRmi4OrQl9up2qcr
137l83qWtogbWFMPn0/Nt2Teu+nr7fuPiWJA9Sq21wuociYFGA19yg5zBz4o1HTrFQj50gIQgf3t
30I6zdMsipmwUkwJY4cibONvdX1zHAyAB8hnMNMOnVtIx2v6Qyru+ZI0B7OyN+gPJ9VaP+Ol7wQJ
HvLxSBkh1tZf4cqWtKM1bQ4YO5aSsA6echoS9lzlgMGuvJKXmwVZwP2p0g7YPPR3yxqykdekE8A9
P/PpqZnFzdcBXQOgxkMtzAa8S3cEzRRQv3R2mkM6FVsQYYbpGoL78lFUEoC3smHdVfLr/ED6zqhm
zGNsDts2+BwE277fuCFdm926tFFIosIpAuj1kviEES9rkzHgB5uRbTwHGzwat14MrONEglKLk/dW
+iWqPBISyr7ajBnZjmtw08u3CBJQLvw7/QFzONQaTyQEzHOKOiD80BSPrAYk7b7tH7sbKW/wziJF
pFKEyDcjpUY0A5tMwLLOuOaHtuN7DHuqnLXgYuEsIATjgQB8UUA7zcR6aZ7KIPGbg5W9VfVLe7MX
jBkSGPcRgEQJiXPdghtxPdMyy9hhil9kvqluN1D4PmqQagwfUo6XoWrXeUEZl4cubbaxg4nQxv11
VVo4aMwsQ14FkDp1Elr0RR2QpUydWx56e8+NT654DIptuUaXsiBFYVcc3DuFEwvUY36iTrFLy9If
h+pghIX4/bsIfq0Zj0UJoOpGegKUAbCG5xLcntcN4RInYT1y/0eavaLHHy2HK9u1YHBV/kNhEH3g
j3QkS4EstHRAdHownOI5H52tMdrbpgv2kqAJO2zab9ePZ0F/z+RpG1emTTyIHPKGdNq5drcja40A
l34UEHy46MisqUkFOjPLQPJZFtKrDnGz92OMOPLDxr7ZkULBGOgZRacOANrfYTMnx5/UFKynMa0P
/fRhmr8x6/T6Li2tAcicAOYKM+OQczk/fFp6Xl/6ZnXwjlYXBuIpK1cqb4sSwGOOTCdcGjANnUso
wXArW7uBq4PeHz/LNoGD+Wf5Wi13SYuB2/5vMTrFbVOgm0o4EFOznV29GPkRDUBrI8WWdAq1e1TX
UcdH4tk8Xwt44LjPuqI6NMFvduzXOrEWP4/yGGI03Hm8UuefF+XgAeNAoFABPJKx3IE6cuW8FwI0
KBT67aG6KmzXM1/EbAy/zWl18IkR0v7e8eNtwn/neb5jBmieUf0ZOQm5XONPW9ID1SMLG7DEk+SX
aSXa2WEHPv+2gjfavJvTn+vKvOCkwN7DmQNsAChHvXvdTrM+YSO8XpcFG1pbH15S3M1O9Y/fgOk6
uZ3PBeOOcS8xfxnTXuBonx+X3SHAaduYHQZ0s1ocLGQN3VnBSiSytG+qHUyli5BC1p3HOk+Hcmog
pRmefe9ukFtzrT966e6ABBWN3kDpQS80504mpZF7Dd6Ynj0B2bHLGha24+d2XAOnLBwQ8kSI0TEd
C4++re3YaNoV0I5TeuiY/DZUdAtXMCSJEbrdsJOj9/VmfUAaEcBPuBiI2vVJ6UHTWSB5r8pDwCIC
fcvfuGmFE/6Q+PW6qIWrCwwyBuHBNqhBFOrfT+x0IRkc5MGBM+B9dcPBvP0xQ6sIOMDQzQMvQFeC
eJpj0eFYDuVr1m8wu/T6r1/IuyJTCOUCbg80b47uLSX1jJMRcItz92fibZjM7/yObYph35G7JNjH
bb6rq8+xuebxL6jemWD17yf7JlyvnT0r5gdpjJ86d9x60nquWfwAipaVi6QPZlM+M2RhPKJq4IZr
qzlspE5LUDDBM7fAM5bkn33zkz18yvl31gc71//hBq9Wxrex2236tSu24P0gFUugG7DrGG2kXTF0
dCZUuD4/cPufTjwF1jPaMHbedBc398k4ry11QR3hLyiLgdDcuRjRKppA8kSO/JDUL5NsN9yXSMzy
TVKwTen8dpN7kFi26HMwQe/Fm5fA2tXB9xWlWrjtyKPC4KtkOsZOaL5FxhuvsM1RHBzSPYimb0NU
qLZxmu3NxHq1mLnvW+sbSmPoP8VgZ4vsBgzxSBAQsAnD/ToMZqAZmPuEVf+4/tMufhlCZNXxrE4D
Xcn6iKSE+UM6x6Q5jvILkDEhBiIKsbPTO5LcnKmCALxJgaLpUSgqzTBYko+9ED0/Woxt7nhSrBz1
0lIQ46gyFvK6MEHnF8idjMlM/Q7fp2Ftgpe5Etv2V9v8SOuf1zftQqfUVhHEa656xrGoc0llkXeW
rGxxdDez3LF0f/3zFzcE4ZqNfJUCgaECqOcwnMqc6Czc4ehYf4rqmMk7IjBV+BA74B+yV16GhbWA
INJBOyboIi7Hppu9MQrLrcWxAikteaQv19ey9HkEzuDiR7YHIEbttresiAe7TMVRWH+SnVX9uf3z
KB0BU4U6FcauakZT5e79wjXFEc3av7o1h2Ppx59+XWnciUnmPXN7L7PEsWE/Nq61ktm7cGeQTzj9
uubj2nmXDLaP3/6RTwfjY+zfb98b5I9gcGwwvlxUdo12LAcUqppjWX3vMF+2p/bNiqramBEFILGK
ziO95lWDTsagGQ43DT5JCbfZfR7tfyzvaZrvjfbmuAZeEh5l4MEQZSJNoj1aho2H0a9zcRxTJNxY
t2HV3vHe4rVuystThxzMEAAQwkbaRPedgXUJ6iHpxZFmuzrbjbfmi9UyTj6vxJ8olSSkbKsSn+/b
54y/lTcTcKnvu+iVB21GgHuhK60d5GkS4/sEE2tlnXxpGrahlG2ID4Jgy3+9rmWXWgzQDjwIpKch
9GLEWRm0nZfMcjwC1xjS8XfivbvjCt/nwokoUky4/hgNBzY8bUnjnBRwK3N5HDFax6nF1rzZCKJE
DGccW4bvX/RPJHFbgme6H6HImKf3KTVu/z7KwiCjVGELyDK0BWDrmsknhXPs9m3AgZe7GUOFaYp4
w9Vtx6jji46TmRXlZHqpcwyKDyc/ZmyPacBrPQ0LR427h4uOmBwdUrrnBqj7BP8ms4/tAUTJ265l
u/RmvkAs5FSGllcYOq+DtkFGlpnbbHxvrLW89+XrCgkAFKIqp3K6eohn132PllZI4OmWWZ/xsOzL
6jeZHgx7V5A1iMPCniHaQsORGoGqkmPnt530Qw1YimUe/ZncFwSDljGoO7m7fgfVK3eG3EK0CuIS
RSejoKW6ZUxSziqz8MmR0t8S0xNHiYlbQ4Y0Rr/iYy1IwpOiYgcVG13wpIwZQCfIpUzHbjIDI2xG
MTyZsWd+FGMWbOF+xTf7D+iVAzYEvjsiPvScn++fP8cTHrjOPqbtDpPFu7XW2b/ZMG3v4Cua8G1R
HlR351yAsLxY1nVlHWnQObvEcMoNy0ofUYFoP80YiSNRvOcgnPZTnmwNSccHe7S9sJtp8zRTv3jg
FcsOVDQdJq6L7A7xqfc5BuXEs8UmYtxNrtt/oaQrPlvyA6RiwOW69wV1un1JknFXCSQCM8I9jOt2
8vYLmb1kJx1i/GzLgh7y3F0jIFs4Q9SUkFsDKThiIr3TMQDbAnFnYR198C0E5etkYqL8fDd1K1b7
MspUxSuIAswC/iz05nxrZYF0a5/Z1nFwstAaX3ogLmz/59T64HdIwkQ+9/2dyR7cZssAYbl+JxDA
LDwbCo+pWoxA4njBotqIfo7H2LWOQIO8mzzgn6qElPcyw2Q5IDTNQ1x3zZfeNdkGOmzdCXMCT/CI
BscwmJlkm0CSCeMaA7e5kw4rn5uu+9n63k9SAN/JnTLodpQl3o+ZptnbjEHEAjPvUQ7e2FYcQ02s
X66N1i9g7KyHpqi8LAwCmW9zYfDd2FfGXSBceUhlLw/GFLg/bCRVmrAvPWPfUU7RGZX84U26770c
JG4Z9qhpjAJfxwT7IfGQPA4kfcji/GduFJil17kiDOyixDyXtPldSNo/S9BkPlV+h4S8MLOPtEIj
TphOkwnb3cFHKBN7Pws0/G+a1PkQrHNQMvWyb1BntwjBKXGk/vhejm29nb25+MoCr972GR32WL6F
8X2V3Aw0nu+zsiAhxu8VOx4bcP+64g2EOslzOxlkZ/XGz3myfREO3WymoZf47I8xyTTsXdgpu+Du
Zz7RN8xmK94EyLDvKRfmxnd6r9wk5ezSbYpGN2vXhzltvvZFF3wbUd1tdz7LyR3l/Y+iGb7SoJIh
rSfzyQ+w6WEVYDqp6Lj8nvPaw+HUzozGZMbeJl4jD2AaQfwwWVa7YWZuv3jZiAl3vqhYua0qy4/s
3hxRLUvZJm4YEDsFFcmLZ9XTr4wMv7lI2n3D249qRo44TC0joaFNUlTYysF/H3n5Llv/qznPUxqi
lZFEnVfwEMhU0L0bU7Ilc+XzkA0JeC3dQNZi0xtG9Y/rA59WJnGyGdq4OmTIV97bgXhFz8WHQ2WU
VHlqbsdW/h/Svmw3bhza9osESKTGV0k1eaxyle04L0TiOBooidRESvr6u5Rzca4tF1xw30Y3ECBo
sTht7mGttVdZa751lm5CJtzhPmgn3cWt3zvitjVEv9FN9beArWJrkFogddEq5+Rmqu4jJqGIEFsd
hahwovzWj/xhzI7ADf2o3K6Cj2W4A9KD+oE32U+r9g5j3sk2NPLqh7bk65DWMP48taOKQ4FGO4mO
mJ15YSZTf91Kt9kFRu+ii0Imq1Uh87SMTXAur7spzepQ0hq6KwmVoZkxtXLdPNuIfEpC5XQytkCK
/yv5IHecl49oBpiEpuA2WkMmz31r0Ce3ImI3ju2f2u1aFboyqa5kMRpR3zk/+4ROXmx4tPW3ZTZZ
f2B8WCiaBj1Xs75bEehbNweYY2gK1hAuK3WvIRrKBXz9LIuLBIkZ1DKfSguEkC10gZMUUge8t++Z
CXTN1DZTWDudiAdGOV7ZwI29Ivvr5nUVe22OEYTvFFD0qqtiDVTNhKPkkJBo8yYfqVmF9mjX9a4d
SzuEzKEVubmuoyqpoZ5XCDROsCA7Z4I8FSG92sXmyA8khaHu7OE3pJTrjVuUSaSZ7UQBqSlZ6xQ1
36gd/T90MtryRvPmlqPPw22lq5zgaDSPpCxvxtw4FJ6QxmZSeLGi1jYVFFSzExuKF8vPYXh05thT
7GT6h4RCmb5q/Cy/cVQDs9ZXXFmhYUGnvczzlIXcS+pbSU1Q7XjA9WNllonedY6RbLUjk+MI6RAD
PLleIgZxqpAbCd3gNU92dVdW2So3vJ5tcFTveWNuOoYOmz3hPzwTYg/wD5vYxS+IWk+KKOVG34dJ
QrJb4g/pvhkYj7VSql6Njr7WZo3bV2XSlHE1DP4rgQe5HlJmvrJm3RdrBdrCymQaFwDyBPdDbhMG
wBp6kVad6d81GSmzmAunefYbOp5QJf8NOXTzuuzUviqwG4Zlmz+A2PPREihr0yhAV64klDZI8Gna
VuGkiyEqAIq7SRw0eCkcc/jVdw3bUOWXj+g7+DhV+QtYZXLnk9q5IYVLb/xaFGtcZyNSjmIh3tAu
zA0zi1E2YFA4qMb1BPTgjcGZUV1TV6khLMrpNyS0cmNDUd0hf+rW86Eo2dkk5nrQcQ9rHxap7cao
oNtx79Y1sHmdM5lR4Yog1NoOQuoXr6qmOioMBeNagfqE3qqpVd7yWWzmpi+BUxsB3mjjpjBsAW1+
Jw1WooTeR0dMPETE1XBiB6gkZhKtCNot7ccXMRZ+jFY3WSjJVF4nU3PT6rQLO1UAnWoVvwM4UNCr
Su87byIxmrDSleOgE4WpYVkdreywtaXxgofj72hnmRl1QvSxT8YGK6wQ/YRVb0qJqbPM2nh4/3g8
oVEs34xjVeKcpolAx6OOplHXZ0WYVgGIuY54NMdaSvR9RZaZdmyIAaba5p4RTQXI31ZVQR4VP9Gk
JU5VoelGGJSsspT4Udb7+S0deBkWfbGRDguZhX3pFH4Ynur+CIS+uSdNUkVgreOS2qqGsEwOwfKw
LrrqCUq7xVqOJlk5GWc4tKw9usMABVAm64MGJmRLIYt/A/BwsimGKQ39Tv8dsZQRXlwZ+agO710o
X2zmlHpcBlSvqK1Vj01g+qUuoO1nWvke6C22qoy8e4Ed1C/o6jvGMNHiSvhp++CjyS6Mg2fXEfM0
vyPFOP3I0kLQW6O39E+odZNwahoaAVaM+9ZZ7KVpylerdZ21C6MQmnN3WzUQFkmj5zv09S02gdf/
sWn3YGoLzpVdAw5l+Edf5nTt96nbRNkACAhFvQ5JS5dtLdq0MZOpiKC1mkU2C8jNmLp5mLhVu4MZ
rsIq98WKZ413wltW32nK+yuHQ2yGE9yOnggvj0qkIjaa2/2GEa6vg4AloZ8OPkHw1k1h5Vf1Lcj3
9gtFh+GO+OmT7tA30xn8+rqADQlJnoOq2MJxkl6NmzPAm9v7Ux1INKgbaJjktPrTdqYX47fiQW/b
Av3amfknKVDvjpU0T3Y3tMPWcBXv7pVtpa8tgSujaHPVBOTQ2WV2A3nUAAX+Opj4xkKzkiaaRHNj
Zt4DdzXHUbaK0HWal8Tv9jKvxdYIygydjtIN/DXfGaARO6xhaDdN26sddw07tozB3UE+sIsAzK/D
xlRErTMB5b7GmmasHp5sOpZtRCpoJ/ROeZdMNFkxO21Wg2Ep/B9tHCS/mtYro742mhWOCCSQXBpn
UubhEPjTBs/tXzpav7XUa0iKVOBRoAjGg42d+3HNnD8JrUy0bGSgo4DMGnpNBrZTXiJXnaVhkGtM
wpVdhHzHdCtVdpQ6fQMNuFgPEi1MFWmfKa+zqCDuyzQ62RXvnHtNCXTSfPm3FJV/lydm/wc8LfMm
81l/mnzGNlZRQdzC0PljlXRiVTJz3CbS1cFqtAszv0UDizo0yiC5NrHk0AkGJd/3tEBM2vROF1Jh
wPXioMGsAj0Cf+3jOXOqXsB5M9Dop8Vb+UOOeOtCs6bp0YaK8hgZWU1/9dprXghvf0KO+JdOXBaV
U9rCbcvRR0ef2CiGh7rp4PWlMC83ZtspGRfcLcwoz/XQRD4epD+DP/kbKLKrX3AZmhipTCcs7QxV
xLxr6lWaGPXKYcW4Qk/p/BriDs09KbW5bzs3W9eudLAJLudRnrRlEMpsZI+8k4CzMtIW3k3Xe4KE
ia2mKU48g6wNYv5laafuC1I9Nq5brmB2ETCYWb21KpdBB0gALKeMMvmVtVUHD7VxG6xOG6QbAXMU
aSBiftpGI64RNEDAbjLSQd9UdlmTUyHdqtpCyjZDKz54tlCwZ/maFzWPeZaeUG3+Izh8POHkEXX6
EfauRzQRTH+DQHUw4Q5sjYdfj66jzqrkPn8GGtG/mSTJV0MOEsCI23zs3An+u6i7nxlxOny22xdW
HcCv9zoEQGMfVS0aHK5EUUJrsUqtEwAbfrexxjzL4fRV6Bt+zQOISRd4uQ3SwzVFKa3r6xoO41St
E22CG9Yb7ovCBr2wInCSW6dDncUD+nJrZoOwd1JZdyjjK4hyKiqi0u7NbZE7tF+lfoOkZzKiegj2
gn1Xu5kPal7xSnIHzix0J++sINNwBnV6hR7qog4tZGefjF4ku4yyRMeSQLDFqFyIhIEJI66CuoS5
kQVPnwc38UPDK7AOQKVBR04KUHAsKlYBMX+5zsRNkDHgANuDv5ddK8O2SdGjsp2yiCf5ybTGLEKP
+2Npdo8CJa0rO5Dw75Kpw/vutxFLy/JemGUVDUhaPFdutZ9kCkfMRKs1tzdxn1OR7iy8F5vMkv4G
eiYEl5n6MZD51RW0PM3mAcQuEvo2q6vbRKd1eQfBlofONX+ieVbb37Cks/0DM00obU1mX4SsLl5L
pz+ZtHgkdePgvNrqOTUd+egXrSVDg4zTs7T74U7VzY1fJm6Mh5Lj1Af+T5VNz8ghVGmFN1Aa5jZx
HeNnXuVmiEQSuA6ZV5N0naG/6QODJNKzm+DX20J4v9XUI/Fg0wMUy53VOMonkfdZVOW4F6XfvrXK
T3DLxLOthyqyJsSC6VCL0EPf4k3tFlXUUvC9+iEwT/B7H1Pfzp4h2+/9goBdejU5Vo0HtPWKsBiY
uGOCDH0kCkSwBVhIqwLglZsewmPm2poS9iD8KqhidOao5Hay+4e2crm+yfgsyVq4COrSAPzFXrM3
S41vvOuvVZ1DBd0tf43edBRIW3AETFKVt33qv1JW2WFZA0u8qtMez5E2rR46jT7wZb5XQeTQh+wZ
sAudwIaj5QDZBZ3wwByz650jzN/m4Py2gz6PRAUD6ZTmb9KCkEtgisIpw2Kg9FoCBDGkWLOadU8T
8FnR6FsMN6hQf2t7MsLC8ZJobLwJEVCTJjddpforSY2ehlzLGzYlBoirDiBWOVGOFfPEfR4kOCRW
Nu6HwvVihPYI9XSWw7AEp8Zkz4bMjNBzCnszZYWMxokW20n76VrkrMdPy+qDqyuFGF7OTBuWNz+h
wNDF2QQPG/EpDHY6irvBp5iDBvGUT4U6GXoqfnF0lPsB4multhBga+5zQO1DgqdHRdqzjxNk0x5r
yHRsPWT28oikJr+Brp7zKHmS4Ya7TQe4Jrp1hfAX6YsE1nM3kUH3MROGV68rUbob1ddrR1bmMwJi
HZcAAN4pSMWu2lK0oJ1Q61chun7cqgRsfcROgLcmsBR4BYMw6Mw6av1g2sjB/4GlZyH8EXCHfDiq
42SeRGHrLc8Q/Xtqi0hwHWRdcGU2nkbXD5b1d13HG/smQPPRVe9k5Cpr/SYCzqKJbd09oWRAt65B
XoK0HsJBBI+pwsQod0I3dW5Ybh416+CA8+TVa+ULXDJvNaU02OnGvpcBYCqDx/VRJmnXrZrGLKLG
1E0RGaZZxTVlWdz4iGe6kf32oN8WOUYBwUq72JYF2ZLa3QpjLJsILnIdeu60quFYBW6xpc0Pn247
tw2t0XkjQ9Ks21pa1zRNAclFKeLNQebjV+p1iL8rM+ljt5h1lIvqHqHmE2kTvuJKlfA423ytA68N
ed8WN8jdHrOxNl9GI5PXZel5ZayZ/GUZk97ArmbbJp3cO2bb+qCbhCGkhMSS6eWnspte80Q4GwXN
9jFsaZrf5FAzfMynXvwqWmc4+UXwWBlmkQJO6CLjVmQq5rgWEe+sYFcXRhnnUOgSIVLO9ivDI/II
GJKytlOev0p4CNfJQM3bLEFGdNCDCk3YmOvJl+S+s0obuZrSMENlM+gz+8aPgOi9PU3WpqlsvRJ5
l91oAiFpBgpimPXVXz813hpH2GHg50ePQ9hOwlOOQen/zVgFaV0GDB2bMm+XOKXrXg0QrnuyJ+S7
WiRzdj2irjAR9uPQNy6PVdL4fuQkVocO8fkEjQxHwh8IDHToZKUX9paSEMzP5WNWJRgz9Z5VQFSs
Ct960JrKt6yv0UqHwYJCMGKafkg8C5uOIrRdDwgFD41LED+6rpSvLeXQzG3rh8bqCJSooVoddXmq
u8gi1ani7nCF1xZVbbeGiC8ymGsT/yHdVCMnI38PCYdxcpXuD31L6h+QUJog+NmUq6Qxgju0sE3W
+VS98QbhYg6mrRc2rByQNwx+IimQR0lXts8ToI737kCSJPJ9NmGKcF+uXFJnJrrpMG+t2agjs8/R
a4H4T2PbZG8BUqB76Is9I/nubicy0ggp4QkGJR3t1cTcZws5vGKCoXXR2gAakyl/7RvSRWOQtwXS
CirPYi2N8YHTlr95MxAnYxpGMUjozw7B57Ux+fUf1s/HwLT3+N1tPDQoOUQ1MmYxmt6rFXBy9YkF
CGwtFTwQlbJI2cILCRW4nFWpw8LO7GiAEVp3tkh+5QABPUDRo3uw2nZak6m7Va6me0A78z7UJJuD
DYPbOF50GGB2ERXXqrE2VTYhBwIYO2A3Ehmqq4miZGGb5bgHf9S/tTU6yY2lU21m4/HQNTqY4tys
/LAIDBUi9YzblFDoZFsASblRbVF+AadwrggHyR1rLveB4rREP0ppW/C1Rnr01PPkrRTdCv39Ci/k
fIDVgbALmFT2om7JPR/eRskpStSxlW+TSzT9c7UMIKfm6rGFf5awRAc5LIpcEz2Wxqp1IuuS8vKZ
78+YCqCaQHBBe9UFQq3kJgt4G/jHzvkNs4qD+HU55swWvP/+EiHstp5G4g3fL6RCzmhrV7sEGbiv
B7kwCbqo5SE7P/pI+/hAbtzgaTEulFnPfR4QI/RUAP4UjMj5798hNwiyPeit43rA01+9JZdaUHz+
OvQfQW8A8gvteiGW9vHr/hhQg2Y9PQIUaez8cvv12pyp+n34/GJtENLZpE3xeVPeBN5OTTs9bjx+
CaRzaRaLe4AMJeoeRkeP1fQ6Dafs99ezuPT5RTmYyFYmQE/Qo+y2yHDTCzt8dpFQr4fcBrABrrPY
AyjgVW4mHfx6c+3zcJSh/SYuifGemwMYE7OAN8LGT6JWTFoplznAIOWAV3IUIXq7fn+VZgmXWQ8W
4P8l5zjLW5SkoQl9tJGTzOxVKb5L4wR78/0A3sez6uZiyiWE5I49VaH2Y2ZeYhScWyRQS9CLhYLE
jrE+jmDUiiLzROzjE/JoocsulYfPfR9CN3NPt5n8sUSB6MDnGZW9e9R4D+HFe9q4sAnzGiyABTNg
CT8f4OPPHX17bqOOanfeUem7KYmhR6I3zUNQff9GfBhmgSI0ypwngY9hJEoHcVJ8H/BBANh1wOoC
i+RTn59aIAWSpsKD0+zc8iF2yo2NknGDxMzXZ/bzAwEMC7AjIAyAxg5mzscN71yLqlIGiDfsKbsZ
neqIGoVzL3tlXxjpM/EHgDXAV1xcQrAvcJA/DkXnwLvyTXa07lvPgTRvAujFq7Qfg0xEhoysHqmG
C3IQn88bQCyAIYC9goHJkl3Gelf43iDZMU2SDTOM9eHr5TvzfXCqQVyY+3FBW26BtfBGUxcuk9mp
Fvqussoran1Xmxk/+v0Is+189/qJsgtaaDtmpx4lpW5luN/GReL7AJbNADPoUvqLXeEOeiL1lGen
PIdFjC7y+86uEMTeXbywAMstGWtBL3uzgCDe0SJAApQbqNv+hy14N8DiBLdssOVYYwBprtuTSS4c
28+/H84ZGrIAbAv++SeRQlN1jApkB46g9XEJVeFv23R8HzsAvdzZTV4yAbiVGJ3QzDiW3nVlbbR/
wR5+vuBAo/67drMQLERrPp4fYnRoAGE5/ORPuyo45e66Gq++uwMfh1jYwmqoHRMYAH5yjBjUpvKS
psuZLfjHPwXHDe/3p0uWQLWYOxWaz9nmrrwSybdvQAAtv1lRZe7i8AmKpnRa6HIy8lP1mgLdrL5/
gMAxB+oRBgK2z1usDq9LUtZjwE8UyUESiufvL/77zy8iCKIat/MUPl9W135/23gXfv58Pj6+pzNF
/n9//rKLsY0qClc2vm/1kfRQkiUh0pOoFkaZf0ko8MxZRZQI8DfAY7MG1uIqD7nrpkVQVifPfRS9
Cge0N7vETPrsa84Ss/9vjPmwvbOnddlCVAX4qZOxkjoL1cqaUzerb2/Kh0EWz4LvViD+MwwiKBqn
5ddT9e13DbOABhWIuuDLAYS6mEXtsKHNq+oEg76a7PGKFf3mP8zh3RCLzdAtcyvGiur01I63Q/7t
Zw1dpyD/A3UbB4/P0izxQjVDggLXseS/OxFRcgEFecZmgH4GbHaAhQJ/fbHNhQD+YRDMPQ5mnO2A
BPj24nz4/GKDuQEmK+D+7lFlwxoiYIKPF+7d2QlAKhUyJPBbgPz9uMMFydxJTRoL1ADf5aGZjb4w
wvwbFzcbaAm8a+gqhdTJ0hfPWWsh+eR7R92sAepx+Zqp9dfLdOayoakH4gmkOP7d6o+TEAAxEIEC
zxGitpGd3wnjWiZNVHy7fwHkIJGdQRdPqDbOzMqP40hAhzNIQ/rHJJfX7Kq86CWdsYIfBlgY8ZSk
aTOiWHnkf4Gi6rK1k0VeAa7ohUu3dJLBt0AxHLpViIVnWPSSHa8sm7Vy8IxT58EfI6ixkiujf/JA
Xej73RSMMbAtSMam26936h+L4N1pmIkkQJcDNgwtLODZl5muqsuolbCBnsYBpXXQMrkdJqj/PgbT
SDcZGkwjVSuess7Rb6wk/ZsWbnBdSc3+loFbXlXMfJJoiLEuCQtCg04E1SwF9A01gCTs6hb6FGOR
+g9pV6OHWU/Seyj0arR4h9R+VF4pGoFlousEZdjh0fArlGdlu0Kv+WCDIrDcWD0FIA6gq12LWj1a
e/AB8Nwy4MUN4HXpgw6cE2idZvz1wsw7+35d5l7IgBsCr40OpTOy+uPRKtJeoOVInh4C93fgbPPs
VGZXdhOEddCG2rvUI2NxKSF1g+FAlJjTphBHW+5/KwCgTHSdovnqzmrQBvVpoN/zd/5niPnpwJ77
YA4tLgu3dA2XzU8OwOn51rHKv8cdmL/vwWxhudDRd76VH1esstJpDFBq3dfAe1v2ifTfs+3/BoA/
PrfSRNoUWcGPAxRV1RuktYN9qVfm2lPfs+3/Pg+H1kc+1oLtdRZ33fKlN1qJE+wLdXejnP/w40Ew
RcoRWv3kk1LgYNLKMoUX7NHdQzjPurwQDi1M7vzrIeWIlDXMOpSylgF97ho5HVOdHFonZPkrdSMS
hE3yPZf/0yiL5zUJhqzSiUoORVFtgPL55TX8ex7C/x0CvEM4zUgWLftFKpOpEmr3ycEdxw2KmdcN
sLpf3+3za/X/hljc7TKBdtU0YIiEXFEj9p0orTbdpRzEmSuNNwk5LzyDOLXBIgUcUCVrBSbwvmic
cKQQ69nVx68nsnAW5rVCjAoJXpDdcSOWHW4tn3VTA7bxvusiu9miRPb1988sFNpWID0OpwdRzDJJ
XpqZz8fOxI0Tb6ahgUm4kopE+puCRpgHzi5kYSywlrFQ/uLqDYXvJMB1BvvpteP3xVOvvn37MAAa
UFog52JPlqLnAApXjZP4/r5KbrJd7X77zM4P95wBRsUSz+jiQFlGi0xNQfw9qCTjrZPvvt6GTycJ
FFwkIf5xiJCJWFaLBsfwWZHVZN+La/uN6GvL/67twwhgYoIwDqWvmcHz0bQ2xsAaY2ztvWzS2G4B
HJi+l++gOEfYYnAmIV+Kms6y6QPQm37a5Ja9L4tQlbvSv3BU/33gw4ONHcY1oyjrICsH7YOPU3BU
otqKyWmfFn0M1HyYp5tuAAwuu6rqEWDEu2w8avMlcVYN27L6whFYKpnME4RZn+VlLAgBkSWzTYHr
0gCKOu0t58FuSJwyB3IF1xOgQPBk7psmDv5OyYWT8ckA4NwhqEXQDBeYIs3zcdLaMuAbQxxl71YA
JF/z7oKBWRqAf94hRYkMSg+QtFvuWkICGGNP0VPmXP/YiOqG//j6aC8n8G8AG3LrmMaZJEzRtl1g
mj09mSqJQbFqFIn//0ZYhMxt2VnETjEFtNYyNuw/TIBAxR8FGjy6c6eZjzuQViiciNbC521jk+Xp
9oLXRs9sAZQLIE9hQy7C/KR+QXWGyolf0xM6mUL+nHF+l3iWfLQ6kexNB2KPhjOheZ9gecwgnhg5
XDq3gCUByKC016492jtXknD3oWxFtwGlkvx1tb5lY1FuTaJ9QDiMPK5zQ+6CqbU2uWOAEeb1SIpZ
LZDUfivXqgO0VoFwBnh1OkRjBnGACJCvNpS8N//U6MUQ9gzmbxrhuAKfekmh/YwNxPlGaQTm9UzF
vy9ywy57Oe5NKLn0t3Z7ZaTfdWBxmeCeIUsEQWckWBYWhFU6oMw2h31B/lg0AwL87eujuKRozjYC
IziI7uc3CJnfj4eFJADSJLUeYGabMOs0uK/R1IW6uzemPeiLL07urpwBAPg22X499tn1mwWI0BLM
BQ918UQhRS9MkclhT/vgCb2Sf/DRPdLmUti0vM/zDAncf6jboukHnJKPMyxHVFshRTvu29pU2Kis
2RW8uIQwmb+ysPUURhaVhX8yustoKQtKo1W5Me7/gQw7vIrmG/qmRI5ZAgr/8PXKnZ3Su8HmC/ou
c+gmAP1VMsHD0gJwVcYAb1x6u+ZC96f5oBIwO0HI+yznYzXo/hgYDg53cPQLAD7dYtPXL9LSYUPS
qByTsGzX5qUWJGeXEW4w5B1xKD9x8xVYBxzyPuM+7Vt0DlPuaUA5i7siYk6/aQvzwhu5OIM2rBdF
CR6BLtjQ8McWtrIteZWXQ10dRhtqUN22KbYJ0G9fb9e5QXB30S5iTqggpv64XUWJ1rJ9JuZ242+l
/Mk02oo9fz3E/Il32/VvHu+HWMzD58DqBy6GkNkvl2a7Itj4LIiGYFWSZN2nl4q1Z8ebYzuQ0ZD5
XYZEaTn5FTGy6qAM9E+e7MiGPLFRqrhR9zJ9NS75m4sT/29+yJ1ShNkECKulCPZojwZ1VYq+rWDG
yjb2RrH6egXPjvCvaxqcJmhoLPwWg/napWkNkglbJ8ab9r4Xp/7PDN59f/Ho59LmXQWhgYPNaUiG
Nz7F35+AjXq2BVcP5amlOm7f5UT0ppEfPBohvCsuAXvOnWLApuGR47ZQaMd9PMUZNy2jQkOaAw8i
pnaGsarp916Ef2v0fojFHgBtW5lBgvblWtcrv9cHq6/vs9rbfL1S52aCfDOkN61ZXGsp55xJNzM9
0fMDOtcFxVp3m/ISxODSEIsrn/YBGYJU80OhJrnxoY25QaqQrXh7MS14aajF1a9nFPFQgyWMfdt7
Or1zh92kLrw4C5fv387M1RFY5HnvlzJbtQICvVEmP7TVKqfbyQ3NJmK/v96Xc1fw/SDz4/DuWZNQ
FvGTgHCwNoM/oDKPYFvqC3t/bgxk7PCiITohwJR8HAMtKyxwMvPigD4MM9vjUreHM7sx652jiItn
CnH98ggb5gRGYiYPRvvDGDoEEA8dCIrfXqgPgyxsydCkfp5YuTxAfwL8FGJceLDOLNKH7y8WKTWm
RvsOJuHSPHbUA2/cCzM4u0yzBiSilDnCX2x1VpaqLBMfDbKncHyBsAC/cJbODzBnugBonTMIH/fZ
o+DBlmoSB2DYb5xRXvmduKlZdfx6J868gx4QPf87zLyS744sV/A9IU0lDgiKQ6U2k0uiYejDMbmz
rZcsffl6uLMbA6GquQUt4q9lsbXC0yhMC7PSWRch/RqS9r9M6N0Ii3VjwjHrtjXFwar8bYC2A5Z7
3yYyGry97edhVv74ekZn9wnBNjqo2VBaW8KC28QB29OV4jCRHHzC6e+oa2B/mLH7epz5QC0cJA+u
yv+Os7iXGXhc0ql7cfBmvl1BlLuy2hG6CwOYScrrjAcAV8sLkfL5yaEu4KCsPIOGP54OFJ1qlbg4
HRrVpXrTs6ukv+BWXBpi8dBktbAkqPjiEIAj5V4lp1z+p7s6Y7dNB1mXTyGiM7iKdg2kSXPnoVJv
QX2XydV/2J13QywCGllOUKqScO+EmCLuHLIOzAb3T8r/WHn8/aGAip37wUD/CH/4uCcVugjYRcOq
Q58GERHFLSsF6IVWGxaT/WyVILt/PeC5HYJTY8/OBkLs5YtAZz6QPXrVgQgLqgJQvhAQouCXOuVe
Gmb5JsBkW6mHeRnkTy50SOtXh/z8eirnLtH7qSyMQzmJERlFH2Og3UlLZOwU6DJbh6iNrNzp4evB
zrgc3vvBFqbVSKZSJAUmFGBv7ObJGcEkImLF5IUrdM6o2uhJA3sJTNenjs8mKR0gwhNxIJVzbdDk
BhSzC0Oc2xwHnhMCCweKn8tsvJe4Y55kOAM8EKDo30/GUx9cCNnPTeP9GIv1aixtMNBTq0M5xLIJ
IUX09X5cmsP89++eOmd0bRCs8X2EfWE7QUlAKSh2XLDT53YdRbY5d4xQD5nzj6MopKlq1x3KgzWQ
jWHfQ7wppuWr+CZsZnZoPWS9oAkGu4yORIvZtNCbQaGMlwdmPGTOjk0XVuvsPFxYGGhJ/rObH+dB
S90GGai6B3PadIUM+xSZ5GLz5+s9Oed+IA8DWhPSZ8gQLh4Y5D2TAQo54mBMVZTKbT/9pDV6oqvY
owmqJpccz38Jx+UzimMM6gIyNLMG4MdpCeoVTeMW4oAO7NO1hzxvlBsNjc3BMja5X9tb6NQ8Aswj
VpI44yqhbr4CCc8MG4i5hFbtjtFIAZ8gmSGijATiiqFCHX+9LOeOKjKKUAucY7xPmtYeeGt67AKY
3OqJEwmt7R+k/w9v+/sxFvYWrWJMwzKN6mCSg1Hfg2UZGvLClT67ve/msVhtYGyqBJIW4gDN0CuP
6AePTjOR/6rOZYxWZDW6WPILeL5La7cwI6VFVKF9rF3zo/TumjJW9X8ZAQB8xEgz0n9pDNHYZfIg
4gCXTyA3qnap+l2N6sL9OzuNd4MspjGU/uSNIxMHVcnINrKwdpqwzU//4aDBuwPHA8UoeOQfr4MH
URUoHrnYIIhk6GkzES+yENJ8Pcq5ZxfOF7XtOcUHbPDHUXJZ016PHnw8BRE+CHaJTRk04Vif0uLP
10PNy7K83++Hms3aOyOfz71E3B6+3jA8aXVHL3z+3K7AtM960cjhAdL58fNe5RQeB4odmZfiJvHJ
2tLJzkj975VN/hl3aLtCJmyWfPjUm9ljNXI8asLdtCFrI0xjb/j+769X6tymoJkgCgtwUj4nkaQF
OVZj4uIA61V26yBdm+mGSqimrL4e6MyaIeeGfUcbHGRe/lV5321JI5KKGdTjB969Fvmqttbcu7At
8zFd7DrUOeEAzTgm/Lt4RgKRG47nGPzgyr+agXQfRIEBAZhqBzm/2Aru60ud0s88jx9GXIQtnCMY
5DgEOGdDyOltnaT/h7Qr25EbV5ZfJED78irV1mupbLfd9otgezwSta8Uqa+/wZ6LmSoWUUL3ORsO
0ANlcUsmMyMjwmpxI1fnK4dHNX2+6PXxULG89jYZocCMgKHuNGpVyPJdD/rByl+J75TDsd8EqEER
gAN0ua+hZ5AtXp8hq5S+OlW7L9xDPowbo1nTulOOBq0rLpRj0Dloi/N7thmmvqvBPYbNYGvfwJYQ
Gv7r2K1E+Uob0J5BHw7Ql6BPvbSRgr4pXTKsTS04fzZWdtTnP7f3tGq+xIMfdR6BaZSzM27TER9q
qCXSJk7kF2OoG2yjFwiT+MoxdRUeLRDwOVSTXBSVLMlFgxKNLv3Ul6fAJkPcudOPrkrqJnKsvALc
vtLipE6OQO3utFOOxjatdHYNAiCQ44CFFCS/1atn6MU2GJch7Nrcxft0qV+rhJPDvJjF3yWqBrtg
MYOnwu2tewpaIvAcglzLaR0UKjRzPKCEzE5A09ZhP89sX2h2vsFjkZ56SII90VkDSYYOOr+mHLUH
tzU08DQNVvBbbyebgc3LnzbWNJmbZenmv0c77yOr5fOfHmROL2nl5L/TpgkODWjx7p2mAnwMdCx7
QK1fclrTsEmX9EA0d9lD9sXegZkH3ElatuD1S5vQSOziUBak/jNZABRr4LEEIRsg2ODpXuufVi47
ziFEAoGvAubmcmcNOahpSTbiLHZ7SG49My1s8/3traVcb/AUIocFtJ5tSr6sWUrPAvVecaqA2X3W
6357+/vXYxCwIaSPQekNdKncl+q6nVbbA04geL/+gPJnO/bltzkzHivTW3Fd10MRxXmoxaDrXweU
Q3KSTgMKb9oWMLVPJhRcVp5acu0f1yS+D4wY2hGRnrw6hU1jLCAQRB2kQnUStPcDoqRuQfWooTsw
yd6nDXtgvf6DJ/5jWSx7UEe86nmx8jNUE4r7E+Tb6B4BFEDKzOlF3eto9IVL04MTI/lBp3jwO81w
APtvdHvxrgNqMeL/bJmXG9BBH4blEKs4TUu/a8Cu6i53xTLu2v6T3/tP+Zq7Vq4gMj+AbpjoGJMv
1nnqPRsPBcwwTXZoXH+kpvvu/Y4hIbuEXQk67yt5Y6Pog9FHphGy83AV6Z+hWlOrUw4C8Ga899AU
CLjc5aTRTKsBDLHy07IL3Pt+rWdPtf4AWxlwCyYwajLSINV6s3Eoin5VNh3LMtgaOWiQCAh3et9b
CQyVtkRPgbg6BV7jcigzMLFF0CX5KV/y+Q48p2zXewPbUA+UnFnQtafb++36KgUAEwkGvHTQHAV2
/kt7BeVJEMw59ra5L3zQSyJNtrttQrU6oFcXqRI8QNAeemnCnTo043sNTLDU26We2W4nUIOuvHbF
V+QIEeUGgHt14FtAqn5ppTSregAxIUpz/EtOoxHUucVaR/61DUwW4kwHiWDok8nqEk1p2AVIi1Az
RbeJXn11ul/+sjNQe0rdNTYVpS1wIwB6q8P7OdKeHkb0KjpjViCnXdEvLvKakYPXNmppIG7fgyDU
+7UkmbPi6pTb4cyq5H4CBB5Ggn7905ixg4ggoCk0GRGESZqVq0NpyQdYHbEompDk9BYo74piyNPi
5DTfazaAneeTuQYxVtjAlga42MZ6YZtLm3sGnxrvs4CcCN5xC90Etbmx1yoDiu19YUT8/SzgTQUq
I89hpPpp+90mR+Lj9vlRjgKlYCyLg9HIobvOG71spy4/tXO3GUf9W8vLJzOdVpIeqnGguRktTS5q
AVegTHSnTAPw2BgHqMleNPL59iiUnzfhQ9HJiBSpDDHyTToiqMbnE8gDuAcTZIm3DaiCBbw+RcUc
3ZKC++NyIUBfPyymzsjJAj39Y2lqn9FPWe16xJ/gUUf47rHmV685zhNItyi42sf63m9K97GlOWjT
b/8a5XDRqQf0ho3Ht/xEqTUO/jtmkxMztQ1l9Cmbk5fbJhShArD/KEmKNOJ1nYjPvdFxDRuvtL6i
GXhT6vY+Gx67PNgYYN9vrZUVVO1DPMCBRQMeHXVxaX6z1i1p7VW4mpL+U+X0z0FHDuOcvt4eluIG
FB3UiKVQ6VBUoxLGp7G1yKlP+kNK9R9ZkwBjy05ksr/fNqUcUSDeXHBgKLdJI/IHUjsN8cnJ6zae
DiTE8zxEt00o98GZCfH3M+/QiVhfBz/Mic5GsxEYMbDpl2t7f82KGOiZlZ71qZ52HhxdcTCtZ2c+
/G+jEGt29v1qpH0z+Pj+Ai5CC2hfBzjq95vAqgMfBlSKCZqHSxODY1EoWCRwP/W26jf5SpyjuE6h
l44kC/DmgFHK5CapNcC/2j7ybOPBdB9M/3MAZlT24Fnvj3bg5JCbsBAlXCdckSTNRzYW2Yku2o4G
wdayyve1hYhXEUwg44bXI3Ig8oUA+PqITk6SnbIvYMx/J3/V1deltS4DTtyU4OvBCJ7Vx2EtWyg3
fVwZEEt1tpn6duClM4ifb3SbBuLPxWBEWs7RvwuBzwxUe9XE/nA6PqU2e2nbtbyo6qIA9MlDYyF2
GwDE0laDzy9HPnVoZSvMo0NBTPyrRt+wWYL1fCRllFvOvh6hDm2A4TU1PhfGB87r+S+Q2f6gnZR0
do1fMLh2rDfJCyXB+yM5QOFQX8IeQXO/jIdLXbub595MT3rwyLSnqj/xYOVMKdwnTICrxkCuD+5a
8m2Z73ZeabnpiTi7oQKp4r22Rg6hXisTLxSkAUTTjoTpBLV/MYHzKT2BOb3+bnoUtKPcoAfNH7VH
tOClext0pWHjJVo0B0hLZR0EJDyeaneFBZnY205KOWKhTe2hHVVkuy+37tw2Zg8S4uw0GnFZvTrd
n7RZSdTKXe3ieKCrDylu0dWMuFg6Hk2lU0TGNTnB3/6FouXvLLXBzvpn7Kad4VYPU92/gHkUEkkj
2sRvj09xjyA5jJjFR0MWrkXJ9uhneWEVfnbyKYnYt4VkK9ehcgLPDIiY5uzsaz0HAQc6bk7t8mgU
EJdEWfJ9bYv/zB/U2ADNAKruKlye9Dkx9KFFoLl02xnspVX35QOzhO4CA/wJqBHIgaZfTPU4aJSc
0nxOoFfJ9BD07muoHOVanFmRTteY2xYYA2Alp2ZoA8MydebKcisiSHD4BNDjA+ADDavSdg5avwm8
viJIcoPUOCQgHP6cQwjiYVmy4sBbgx8hT2VuLI+tZQ4VUR4ueTTh4emHvICMCwATdx7MNoJ1rZvu
XTbel/7yxZzpS8rtlQ2h3HNnpqQ9lzDgXSGmgRDMG5OQTln7bDbLHPl6vra9lWuGeh7YAFF2uwIh
L05jQX8KUb837evPxbgShqkmDRwBovsEIQxgqZenJyFF2gbTQk5gmSgb9uxbj0Y5Rd3grgQxa4bM
S0OWvoAy34ehvnxJJvtBGz6hNQA9G2twDdWEgfYATaBQXsa7U3LvCcvHvG607JSU0LY78JWkkPLz
SJ4gRgKLHhIBl+PgaVlUCwgvAE94nl+S7gMXIIqrbzwkgGcF0s5C2ag1ct5mp8kx0Im5pO0LS535
0e3Rb3Lb5ygvQgPdW2hnFCAtOZfRcpCEt8zMTnzQxiipgQ1kRdE/e8nI2tDKjTAj2Z650IkiE904
OeS52kJ3/1jztNalLwKky1wbutQASRJFSySoLGncLHPbeYJG1mmCqsUGZY4xyqyl3Rl+7W88j1ZC
LKyEIlfwAolTtuK1VOcZVhHSAGsg4DOXi4p+KNDyJ+DkcJn/YJQEUnbJJiv3tydceQRAy4H+d5E/
koPErIJYx0Lr7KQ3428/b0BlH/wpOhTcxmEl86IckA/Yqm3oCgHWBjeyM/ugTTGKgG7njrfHyenq
+7mb10R4xcrIKyfy2Igu4PaxeJdzx7WJdpxgF2XuxI5DCZCO08XO4PJNygzzqU87e2OBPWLlyaLc
vmjUA5kAysKiNnVpONCI2+k5ywDLquM2CzaC4GEsOQhs282IMmTpQerLGwK07pjjBuT/u4Rb7wcK
+yaAYZ7oEQEyQkbD5Fnjt0tbVnjwQ2oHJHPp927txa/aOGc25C6kFtqqienDBpv2zUxDx21Dl99Z
c77iElTODQAVdIMjoeWAufNySk20HxlFbaJEXRw8O/Kqz+8/AYISDHAn3M/gUrj8PlLMvOduXp3K
jO6H7hVl0dAYv5rjB+5nUJ674LoFgastc8ikJpQmacKrk5UtoaDpBXhbA3ro/aPBIwUe1MDD/Ep+
2rHSOg0KWp16qNaZIOS7g1CvvabcrFr8cytizc7iW9Co9bVlgahmhsxd7/Sbkv3Msyystb8+MBzk
SgAKhmQ3mq8vDVHdrusKUrGn3Np4fTQGUFH8yceP+FpkTMQ7Ehmyq7RJAgRE73ZDeZqMaQqDHtI5
1vhjcoqVV4/KBcLGG/GsYE6R/FJOmBUwaLSc6mXAa85Ku9AKmv1SDS+3503piM4tSXcX4BK0DwxW
ngwL4ifgush1/3HWgrAonTtC3I2b6rtl8T8vUJZoSwKFKGPlYKkOrkhv4mgJQjm5xpcO+WBo5VKe
PH/8AQmGuMnWoNZv+WXZ0aPgYb4h8oDLky5Jo3Ugz0jq6hR0zhe7WzbFAsmGDsMrmgiXDYDx9gBK
afZoAQZUsOC+avI7NqwxSSgXFm8LlH3RonCda8nBbQZesurUmB2UX7VuA4mjbDMAbHx7YZWGEIq8
AfcQIUneqqgKQqYJ3mpmBehJHZLu0A4KhrRk8pMVW8oFBOoVKEERGsi3aLH06QgNWkDAh33wPJYf
iFpRZvz389IWrRIPreQMNwg13HCGwtb07fZcidN0tTlcUGMgCYXavFx76/PJpbWZVqe0Xf7y2vvA
jbSqvrcWZzsP4/a2MeXCgDcXXH3AiVyhJ4wgHZkRAOro+Uc0toT6cCxBaX3biKG2gmANkY2PgUmX
4Rg0HrzhUJ8GG2R6QbMcncTfQx12Z6d0ZxNoPoc8hNQr5BTNRXtqMuOYNNkBbHVrJLaq2UUZDfql
yC6ia0z81LM7oEqSOa0NdOz7aNcPuPG9ayAhyfFY2LLO+3vKSu0DUyzobN7QpAAUWZcWc30GeSCK
GSeuPQpQUUBebfPn7RlW3WwOzjBgjy5wCbJDaaFzN1KGmN/y92axNbKdGUA99gNZS5GRDRAHgzNe
JufyUkj1lJ1dnVBA3EOGdw+JsOelJJvbg1GFwQ5SXEgPiYDUMy8njCQGQu0gqE6V8T1wsyhJ/+hQ
qcu818mtwsngK9tT5TDO7UkLZEPoE2KtPhwGlNacv01oKt4ekMqAKAjouKNRXJV3QENx/jqnEPf0
HUkfnPgDnxfE2wifQYEuP4aqyqd4TvgF4uY5dCG23HZrXMPKEfxnQk6JI9cOAS8fCN86G6s7zrry
2cyg2X17IMrsqqCqEcxABpyRFGhM88h7vQdMxCGV950njBw0olWRY9P5wIqk2IO8yYACdJkA5kPs
XT1xKLrd/hUqZ4W0OUq3QsgD3TGX2y+l3VSOLkW0oy0RgD2vxcIONRSab5tRTakgqgejDM4U8gaX
ZjwImRtLJTrgkiTiyAfMa1mJNQvi72eujqdDnaG5vzwh/vRBs+HsPjICcFIgFQ68jS5930kGP/Ma
rTwt/lMJ7eiVl4cqj4GCtuhTRo3+ise1tBqaDy2iW2o/+vkYup4TQT8zxN2QaY9BbkaOsTIilRs9
Nyn+fjZjKUJt0gQA+44ITfyGRVV/Z6KKZ9HD7alTRoDnlqRNttgj4HzViOch8Q51Xxwgcbydqnw3
Eed+BhNLWHrpvQ8Og0Abv9W1u6l97cuU5CtPf+UeAYYagSyuRNzNlyP2UuhgNzNCe5sNL0E53wOJ
vjJWlQm0UqA8hMAP/5JMOJ3mNm0FmChav7IvflIlUNal7OvtGVVdGmACEGETevbRWXU5ENoAMwPJ
4OLEXLbJ0hc7R/b1qXEeR4eGnvbptjXxNTlGE3IcQOIAzwK+yktrqb6kA6uAmrPcGjS/NIAcYXCX
FeVTWlgPATjBV64QVV1WUJj/a1E6bIE2oH6eA93G8+GJtlUW1Xp/z+mCroRqemBdutOoG/KeQs7a
syGGOM6b24NWLuTZT5BCJ7Piy0KWCiQefcisTVatPDPV30ckCrZXVNZkJK9DLXAOGR3usfSTWf6G
rvLKJKo8O/pU/jVgXq6aMxajlvdYNVJxKGU29R0UPX5b9hqrg+RGQIrm4EgJJi+0dgkmjEs7dc67
lI6BfQRsgm9Gq7OeTZvwvQ5xsceMTZ21MjBp5v4xCFSVC0ZDsI3KR2xB8/7SQRnsaJYbMEpu7GIt
iFVZQEoXgR/MGEgwXw6pADw1TZcOkp2ZdTL4+GnR6uj29pK3+Nso0AyFwFzIuFzz5C7umHTQwT5m
rbOEAEyx35CadfZzXk+RQUfnwSlmcsiyzvxe2EW2cZI52aToY1z5JaZYoLPjjV8C2Ss0qQK0jGvt
OrFS+Nwqg36ICdXCxqxDl9UhcL/bjH3rk4cl3RvJK3V/JGgP09MDXuyRkX/26csCHWwD6ujl4OE+
/5uVDML0IiB7sulK1Ce5IDFb8NhohkP6DwBxOcEIVnOvbHFjHXmDDFMW9sG0adLtEGxsfXt7ZRSL
D1NC9EbwqsPw5eIPvW0NCyDKRwv68e4JHG63v29Izlt8Eo3Oog8OTKqCXeHSQF6NTdbWvXHs9aK6
13MbgrcTpafEBdCDuqWFx+FQkT4EAl8/DHR273MIB++GJkX1VePOo7ME4w5srNYzq3i/baBp8CV1
PbJru5GvNVSKn3Nje8i518FvAJecxiHGa67VNo13GN/Nnn65A2Wq5ay0qtZldIin8ltDYqvLw0F/
uT3ta8OQ3KHHezvrLQwDTflm86OyRkiO727buF5ZcZLQRmkZ4BPF/7lcWY3zHPLF+RDrVTY/Q+ld
O0Iz2wqnYAaUZ2msDag6X3hV9ofbhq8Hh/YaH4EAitgArcnHIxn4YPWJZR1tZ7e093zZcbIyNsWx
gAmRK0RiHJUuKeRYCI5MOUDhNaf7JtvwNbyHnA0VxwJXtSkI6BE2AQtwOXldOfO+NTx6zJJk2PVW
0r1Y5Qgt+qBpi09WkZlfltb9LfqUd7Rixj5r6ficu1UFrxWAZO32lKocNLrusJwe6DZxF4g5PwuP
9dHT5qHT5mNuF9NGyGFta5/6PZrzmX/Xc51DOxZ0y34WTJ9109PAAwry9jTxoAB9+7colvfip4gr
+OynOEVamZ1esOPS32nBLrUerfczSAvfimhBFKOwiaXZz/mQAcULE7x+tjgJNfrr9hgUYcK5AbkW
VSwg4dJrGHA+B1C4tg/eEgXvBIeKPXRhREo1m86kIecKI0ii530IMffbg1AtxNksyckal2OJzaJm
R1//UZHYzfZ18+m2Cekh+DaEtwSlF4iTIAfbGSjhA2PWx2Nf8tkOi7aC+nA16fVfnRukv90BguN9
GywR8xpzCRFpvZO7BL8AhI4uwjk8R8VrXdoK1jJnGRmt6chmc4qCND0avfecLMk78+SyITnPggB7
cYrEnI6asTHaDS93zF0Jbq7jBkSA6FsReksKWUnHhmrojJ7Z48xDWkR1Fc3tbrRP01qPjMJdXFqS
fH87L2OzWGQ8BuZXY9k62cPAXsx652R7vxg2nbsnQBZVa1W+a7d8aVZaLI27UzU4MAuk6HJXZa5z
zytIztzelAorqO9B1wQVBiTq5TKRbmTEpkY3HRMb3bb5tyrd3DZw7R1EAfE/A5KHq9KeLX05TEde
aF1UtBqNCK2rF60q5h1IENYUjq5PGcJ7QByQckWy8yqF7PuaURTFiAG9JC9GFfl8X0R2HVn1vp9X
aHMVk2ci+4F2TZTZrkschPV4sHjA9zbjY97tATh499wBYohGFjwmcIXK7yGQAFeNZ0P1fh4e83wH
ySZj2PEV933t+QBTAHct7n4UTjCcyytIa4x0qXFPHrl+6PKHytx4awI0KybkG2JI9WZw3MQ4FqjM
pOC7gQrNu/33xSg86X7gYJOv0ViG2J49FD9oftcXK4uhGARKxuhKgQQNYkA5xeSXtQbxuHo5Fvpg
b+qyuKvNvgxdp3+5vepKQ8iRoARiQzdXRi0WZqkFecGXo9+3d4tpPtC0ImHO3bXgQ+FCIaMEkXMf
5Ew4NeL5eBZ8TM4ATo1+wIgI2/rLy6AnkUnqJztrQ1Am3x7VdQSNRxdg4qJHU3TeSNssS7JhblBu
j10oQKTW305yYuOrO92RJom8zn/3frgwJ1dq6QQK/ArsOjG4oNzyrmloCLK220O6XqhLG9KeW3jN
SsfUmrjWnsr6YM+fM+vbbRPXHubShHm5RAww8DrLkibWnLvZ5+HAfv1vBqQ9kLtGN5pG1sac5vth
3CV6vXLDXF8A8GAi+SAaTK9BuAs4JnO7wuPPY7OOCmV2SFNrDtPW2yV2+f5b89KadFnbI2QYad+R
mLjz1vPz58xZxZMqtjLEApCkEi+y6y5gOlFCQGOXxbzaNH5Mh5OTR5MedsOJp+92BqIT7o2fDSis
q77mqR6GqYOAdowWndBD33mbht6aa1PsMhSIdFyWolKPSOByl9kUNPN2T0k8WnefneRwe4spjsnF
16U9rBsDenANfB3wjRP3+bPRaM8JmlNWjqNqWUD5jRQ97jJRqL4cRU340LDZILEBiGr+kJZ3eZ2H
hfbQ803vrcAp14xJU5Z11Jq8QcdLwf4OeW590UIT+gBFqke28ycZ1kDf6kn8b3DSJLZNMDeai8EV
1N0koFLOkZ4j7xT2RdwuUA2IqgGVA3hTbs2oBi9PUWAhcen2xUubd/29p03Gyp5WbTfwXAQgWdLR
HyW/v0kLrUHbSUjssM8TiwLv9faGW/u+FHIuVgLYMCF5XJn6yay+j6X59bYF1Wqcj0BKmeiNxaDJ
gxGk1Z2eH1p9T5qV2PL6cgZRL9rJQTKA8upVsd2jpGMVxYL345exfoC6TFjZZuiSNrSHYeXoqGfs
P2Pi72eRgO+Aw68m2M26O29440f89+0JUx2X89GICT0zgBq1N0O8ksTQ1WbOJs1ZiH6JsGpztBGT
kGjvQze9bWTw3jjoWAY6DQ/ES3tmwo0a788sTu7593LN06im6/zr0gYz9bEhEMzNYkuzw+e2Wwtm
VWt//n1pe41LxWcjwK8nE2KlaYusZqH/pOnx/VkPwTv13zSJZTtblsWuKx/NHll8nLXfPkifft5e
9rWJkoK+XKs9ktv4fm2FHY3c7e3Pq44hUnho7PDRrnIVwHpN7XDLL7N4GTwQdPFNPXjhYq1xKamW
A49Y5BlAn4ZQRtpMM09TP6VZFuf+PgjuDf2TBUJ+zbQilv91e0SKc4K6AeggsXMtUENKE9bkbM4S
i6dx3Tphlsw7Ppr3OmraRlsfQOhzVxX9GuGIYhYBE0HLBxKiomIlDc+A2kTXBUEaa+lG++UPe2dN
4kixDdB4gAEBjCKCDOmyLCr0URJkAWLDSV8q687Ql5UqksICGv6gOQyUOrKcssSpZWlgD7PRL56Q
+/Q+YCvO+HqKBLuQD0l60UQEQoTLc2Iy4muurU0x+A5DLWVd5Pv0S2quMaVfx8qwA4CB6PoUwpRS
NG5XlTubXk/jpvCt54rVdIM8dhcmrPHQukTX+GxkpBL8pDCI7DxAE4Dgy0yUzqJTHbrfNCZg0Qcj
JVApW3/8TbzHEV2TKdtq4xKNa/iU69US1AvYaqiWoeInV8jLCReo7cw0rr3l0Df1Mcuq7e2DpMja
CRvQM8LLA41MMlbTN7lHOGE0LsH9lmohGZrIaA9N04RlPUYTSG4IUK8MSt52taYc8VYzkUprCELx
H5G2QYJI2vEBupU6G7nW2B/dJ0ayTdH7G8Otd4Tm9y4kjAFzb8LOsra81lmY9khbupW2BfVP6LXt
n5bY+Mf1TdfRFQ+j2sroqEJzjihVXumAQU6kahanG+NUt7QIrHnOQ5b5fjgkfRDdXgPVbhalZ2TI
8O6/Yr7IfascQNY8xGgfaLIinJZdaWwof3e4h+Y4IN2A/UHF3ZJ3UwaaP6Ll5hBXkHwBfdIn4N5X
on3VpIHbVhQzwQCGtrTL8595tNfdrBrxDN8a0AGnQxGW75ReejuL50akPQMQWo8cVjnGQQmCtKc1
0jdxdchbEkAOhJPIVHrABFyOQdNHA8Vpc4oTB2Dv7A8rs3AhPxvb23c6MKNx77+z8fKfEZ2ZlMKL
avEC3urGFFut8Q1vgS+VNe1u7zGVKzkflXRhjkWVNCAUmmJ9eTKc+7pf2cMr35eFdls0piZuju+n
9Z/K+t2aH/n9yLriNKID7wqlCY5ZCGfrBY2pP0d5WWzqd6tnw8WDYFSkdxHoXQE0y1J3Opd7U5z3
J/S9NSvIu+uIRYDVoK4KUQe01srBkTGA2y8DMzPyeuRQ2Xo49hNe4PSxKpOXzMp/Foa1ub3mylsL
oQrg2XDs4HuTrkmS2m42VAFsFvuAvZbZM+DKYZHa4UzSLRm/F11/sPv9bbOqrQAldQSbyLXg35LV
2fUyQ8/1KXbKY/aT8dP/9nlh/iwWzzj0mKZgwfksN/n4sxhWcKgqH4bYCByDeBMJ5oXL749AK/vW
gsNo9l/BLxdODgvbNRZD5dKcW5HyFGjnBbDdwCQlPi9/lppt31VJ6nzpul57bqA6FUHWALyGS/ad
BEN2NC3+Tvzdm9cBhBIVVjycQdAguQS7dttlXNwpLmwaljsH8ti3V0o9k/8akHEzPvXQB1LaU9y4
mxydHv7+Q3vtbAwybkbzUqIzhlNlj2RrDtqm/XN7DKrNfG5AWick+0hWdBjD6P1yfiXWRz5vmiZu
S+R38HC63Gx9TkZtcRjc5sEwcfP7a3leVWwhohehwAeIosxv6zkFMbSA4zBm31Oebiu/2LvmndWv
sEAr5wm8syBZEhg1OYx0Z7TfdBO8p548k3u9/YD3FLS2//95WffJggbAP95T96v7aS73gxkc3QLE
jy1/Th3zCAm9D9xooj1aMEwi+tKlWCYoayDUajjP4ECgVjkta7f+9XMZeXEg6UXbCyQS5fekvjRJ
X7pBGxeeHs30lPd3U9fd6VMSLvVHMGygy0SpDO8lDEeKaoZ2mTWaDF0cNPZ2buleN9lj3a5lZFR+
7QIAJjkVs4UKrDuCOhvcdBH0Pez2OajHbVaaYW7H3rgr2njJ3h/Zop0R4Y0vos6rLBaalPracGAU
kjNh/2C0f912AopDBF5lyLaBVBkvAke6cmZQHCC0Mds4L4eIdD8G9MIzEIqR/9GOcKhnV9uYGv6c
GlYb2/ZOd8PKfSTB3iArOT+FWwbJiw4KDuDNEB1IF1xrOUnVdXMb91M0tnflsk267e0JUwQ7yDAA
dAJyA3SbynqvGjik+iHB1i5dHjrGJ785FnTD+q9Zc0fWMIcK13NhTIo3klwv9cWHMZuHrREV5ooj
UJ3T88FIq29zML2QCd832lNQfefdIR3+GqBqbDsrzyfVPgN6AWTDeAiKMPFy/YMeGIYk0IfYyn56
ZIhq1MtyBxQQv28vj2rGcOeLgBfo7qv9bLaMgQ9zGOJk1MJwKtbkfhXfR2EEG0wX7FVAgl6Oo6h0
e2mCnMf01TQeSHP37p+PLBwA2+ItgE436U4usPHmGiS8cfmYuT88+9sHPv+W6wXMGn1IkqskI+La
Ng9YnJJvHUGz6PIRA7gm0SAInATycZfTw5CJ8Y3FZDG1ywjCuGxYdcPCzUqPWDAfoM1MKJeiWCW5
Yd8oIYo1uEiQTYGxI3b/uUuGb5AeeGbUizwCKa6pf0y4FqLg+KDX/l8ciS2f4WXQLIccmr1m6d6T
qv+rtd24yen7g/jz32dLl2uWoh2cZhaNbeTS9LYN1yBBqi2IqrO4WOHjrnhp7NFzGWs5jT3NCwtg
VsdiZRXFNpCnGCnUN14zwOTldEreNdU89RqN3WUxIu50n/2pOnTdGHpZASwfeMJv70uFd0A5HdzD
aJUE2FmOgQbTrMuAkjlO+sndDNPya/Y7LyJ9AaqA+e/bxlTz95Zb9UCfhbK6tIFSs82KyUUm1wt7
/hg0K55OcQdhHPgwipt4Tsk3qpU4bW4P/hQv7bbOd7O2sdcyHqrpAsmNi+QioJw4aJenzLLa0a+M
ksacG0cvq05TPkdsKT+xZi2JqjSF7DCg4boQbZcOdD5o/uAuFY1zO3/twO0w5uUXn/mHcVrTvFau
C+5tIYmB2r3sWlOkJROuLzQe2jLctvif2+uuCuDA7ggYOgoReP3KfaqBDQeQTPMcF41thPo0PzG9
ezKs9NBl5nKHjowdNYpnJ7f2HKwIt62rRocGO4ifOkCM4O64XLOiKWdUeycW2+bJdT6tkfSodh3q
AKjkIQIGx7Dk2Usv1/tq5nM8oGu6yX7q9jHJV0ogqiGg8wHE2vDiuGGlbUf7oYbqJdwCWCk2vzSk
s29PkWqvnX9fuvzaBbmrQMf3zT6/W8Yqrsfi51zQLwFqxbdNKYcCNHwAuAMagmSsd9NOZbpA+SB2
tJ8UXMbZ/vb3lcuBRLSoGKFxQ76k0PjPdH8IcEKnR7N/sMhxGj6woUSu+/9NyPeMlvV9wEHkFddB
HtoZunxXgkPVcgB1CpIEga/GnrrcsQ3XDOh2uzx2kp1fPXPzeZ4O+uH9E+WA6wEeRkRUV4e+cCfG
xonHk3kyu9NA9v0a+Ei11vDyBhpcxOl/cwtnTw+j511DnIHHGnnRool9vj0CVZkJzyf4438aneT0
J7MGnS5lp8eL11WvMyCom9L20n1KOivUx6XeIu/N78elcDczRPg2Vd13p54Fa2KPioHaYNHCU9EF
ndwVXUzdWtwB0fkSGxw5tmAMqzVeWkXsdWFBcmJsGmbfZbDQ9buhj1Ltc2I8FghxprAqHmd9xSEo
uumAtD0bkbQFMw14uAT6mjFNh2jk3/TK2nnOsw9ZFCfbJVkWNfxTOvLdVKdRZ0FUeIhSNwl1Z59S
tq/LuNHXEAeKY4FXDOJnNPeKlinJ03p+3dhEb3Ejms1j5TUQiXuFnDpwmeXX2ztLtZ6I0gEvxN0L
oSXJEvaV7lR2ggRdTyOn2tpkjaZP4aYwFMFPIrqxrxBGWWCh8dJDrJJqftSZT6X2rPfNyioqhiHU
7cEPgRcNuDGlYczWgGBpQH2D5T/LsKGv756li89LezJntZd7JaHAFaXRsG/KtatV9fsRbIHZU4Tc
V9iPnlHmgEthjAce5TuDr7jZtc+L/XbmnrycW6Rr8fk046F+pM4aZ9GaAWn+y9YlXlsmY0wWP+Tf
F4im3V4BxS5CoRuZUUBHcZnKC6zbSFHNLJvRMhUxP8zrh5GtNNQrTUCGGNl8sC9cMWhwZjUzL/Do
61uyr+FXl3nbfCBjjWo94kMoIkEJTE7qc0I8Aj4vFndOBCq9ta5w1Tqcf14Kn9LRLsHtqc0xOFyb
OvrIMUPt2DTRLAIolFzzKKkHSmqzQIAJoWgD/12JN1RLgES7D00O4SrkDI6XNQuAYg6L6zfVo6GK
lvc3/6Nig6yaB0omkcERP+HsKNCMJYU3L0hPOEa4hdrF+6M+Fw9nSF4JVwTYi/R9P7Un6o4sNlk0
aWG+Jm4uXI30bkZ3nSAEx/sPhN1iB5z9fjwJ3ZyVWOEkfVqsMWwt6BOSJ795yNFUVazRyihuogtz
0nQhX7ywASxgONjRL/0niKXaNSJTxZ5FCxo4smws+zVzN9g/qO4sMDGWu6XaZy//x9l17TiOK9Ev
IqAcXhVsd7S7Z2YnvBCTmiKVs8Svv0cD3F2bFiz04GIvFuiFyiSLVcUK59y2HCvxBD6P24ZhLZAH
q9OI3VBg8LWoceAAoH9A4tA9pInX/jZkZYUAbyBJQOacPTBZOrFM6+TdLxqk2fCegXQTb0L1rZ76
xKTTkqsZ+W9NDybwSN9e4PX+XQpQjijvu86mxEAy6GU2HpLp7i8+D1bwJXsP56TWCAtdR/SZ4hnj
jqisWJ8N+912F7//TIDyJOuH3B6ph8SM1eymIW7EEWT0f7MGQC8hZ79UChX3NPKk9rrGG05p/czI
0Y5uf37Z4cs7CVJ7XHrgicBsYfb88k4Sy+7GfCiHU27xx2nAaDvCdY682fTuvA9yCosqA74M9MHq
67hp0KBqN21/yrUydnO+1/APyKLi2+tZ0SiwbAAlFQ9LmBpXCRf8Gfh7VqJ3p+7oYELL0LaSS1sC
lPPohKEVVmZCwOhGIzAtE3NDqf486pQzQZyw0GxgHggtjoqIgXVJ0/sQIcoknu2Xyv6YtW/2+CWf
D5rVB6yrg7lLQ0BmgQe3iWbaxNn7224QsaBbRUe2dumGUJwBElAgz/Iq70iANed5dejYG5XdFdXD
ixZIwM4f+6ZWQQ23b6e+79yjUZmB2TegAjNe7azY0PCVA0NaC73PiFswl6guRAPuulVltXvMbRuc
63WYTd37zRiezuCEQ18HunfVhLBFvTahvvCOOUCmy9wMM22jcre2CCTmYMYWMpIrGkKT+6NGdO4v
s9zLWMjwfkuP0P2/7yuGzCUltf1B+EdrDrssaj+/+1ZefF5RJq65wzh3+PxYhQCvBOzzVpV7dYPA
wob+ZvRtwtpf2rGadWOVARvm2OR5CKBEoN7/xSEDAexfCYqvapq5HGsDEpLiRf6DZ/btLboOjuBj
/WVgDjEkMrzKFtVG1RYeTfD5RjzNFkmDmvsDUB6dn9zrD41P7nTrb9Z0LlTZNfQYY+64Sf3jVIsw
I1pYbE0GrF3ycwnKrnWp0cy+DQky2zER8vaOvz9sRQ1mGTM08ChBild5OEwgy2lblPCPs6kFtobG
4XcnGnAuMMYAd9fBCOupPsUsER311D2OYTl97NiH2yd/Hadefl4x95U9StsY8HkgRQdiOiQ2sIzu
0q1535UbguE4jPxjbm3BNFauOGdgQButnB61EjPMz3bx/fYytr6vKHApC/SxIrt3BDG0X+/M978P
8aJBhzFSPUjsXHXnWYWEJ5INPbrTqwjAf3j7568o6sXnle0RDFmMYsDngdACjHVPRub7o9ELCcoG
ZQOwvmUPCZiN6OPs/SMD2B+EDcg1QFmv2EAGZMpEAWod+DktuLNSbcP+ragpyqmIEpeRO0AVKdfM
40SjxdQQ2L+iCQpmR3lZnNrODFAd2ggWV2Whh2Dxpgu/k5LY1B2eAYlsRLjr/2j7r7b5YTC+kq12
mDWNhdP+vxQ1oWEI4o5tDinSyyNn8FGO/osjhz9aoAhReLryShPmJrjZj/QYOXkfel0X3lba9RX8
933FuoLzxtYSb6BAQAGJxoMp/8JBgDcVDyj0DS3qpRwExolIOmBK4liQ717yfQsAeu3SnX3eU14f
Vmu1dExhuvXpIbN/MPuHQTai6bUtQlUDeUn0Q6MlQtmiNuuq1hwqesySEuzD2hMr9Y+3T2Ex0Eq8
jsolMBvQQY6tcpafcJbXMDK3NkAE5B/rFFNB0mVh7uixXfp712A7oAvmG8e+dj3ghpBTxJsf/yin
Mtm9zQYda9KJFbagS/TMFPAtpzrZCDtXV/afILU2JPMp64cJggh/NcaXpGwjs6sCMvpHQrcM/Pqq
QO6+IHpggkxZleGQcrZ0KLPZxU48HDL5MLu/bh/VmjYghkaBGRQ/APZQFK6mrAdgHII4mQlkbIIK
CI+3JaxsGQbrEY4sadLrcYWemkIjWekcTe+TqA81ENqS5IsgHDCkG6JWFgNRJhBKcDPBP7Js6Jne
lX3qsaYYnGP/5Bkf7P7r7ZWsnAeqp9gqtKUBclnNaLa1R5hohAtwUz3i+c+8KO+98eQPW2itf9RI
uUBg1F6cI3hAl1m0y4UYbmdmXjU6x2ko56CQ4iFNivvecaIknX5M46jdYV8/GfYYjU4Rv3+ZGOpE
Ds9z0cCqDqKxIpsN3iXucZiK+8Q6JM9+uWO5/347BKYnpJ+X8Os6P4weaavpS4jp9T2L+35DF1b3
8Pz7ijLY44QMC8VpNUYRp9Pebu9G7aTN92VdBSyvwLh3oFvIJSv2+2JRy2U400DZOiVYqLEocnT8
f9BGNv5z+3BWbtOFAKV6hXzYRAYTAqZ+DrUUbatITiUVD9DeiH//eFvayoUCCSPa5izYVgziKiGO
cBqa6A4uFOFHh3yr+Va+c205wI6wUCgwgR6hpjyKYgLWOHcJgNKcoKKfbDYGtj3t9KzYpWm9u72c
tdM5l6aoRCqo1+FRSY7M0PsgYxgvZ+kD4GM3tm1NDiJCtJSCJxPBubJteZFQLaM2OVaNvOur9pFj
0DzNtqrra5sHLAyM5y0cSKaKXlL75ihZg+UYPAso5kZBGvw0dgEGQDZC3RU9QLc3UlwIGPAeV+0R
ccY0ay0C+BrAa7MuTP0N07qyY0BEA2MYBrLRK20tfz+7N72fuby0cv/Issj2g2KO9Xl/+/DX1nAu
Qjl8t6gNm1cFMjogmQOy8oZurXwecDjLBD7qRNc4KJqsidWXnncE8t9dU1Zxnicb+cHF3yteAeU6
FLoQWqFZXT0FidBzGsCue/QtEvrWp8p5KZ2d6WP86xttn9vNsYy1NZ0LXP5+diq8lBOYMSCw+9Ky
LIQP2NCrlWMHUyJME1pHV4gOGB76ldYVgEkARAk5+GlAzA/vPnZ03gOzDOU1D31uShA1jGIsRtPE
mP+9dNH3cbj9+ZU7CAQ8xLmIODCdrvY74tWXg4BGZ6cJBGth33lBnUyHavhFzGoZmJMfb8tbO5Il
i79M/2AKXzUttT61E1qGktPoPUyhMO7+4vMAQ1gmfWApVUw8FIX5ZPVNcnLd31MnAn/j568dOL77
7/eVpMJM85wNtEpOaTXMoTNXEadDrHXWFtvhliAlgioL4EfUORaCwmCXhXkWtlt8SisgxRgfQpZt
ofwE86366jCk43G3BchHObFd61aPeVofevAD5J7xmBVuFqAcFmEUqQ4KFC8S3UcmdsYQ/+0z+5MJ
Ve3C2e9QHyWCsd6UA2UnyyXtsTVTu4wr03jxfQqs4swGK5JtVQ/WhCDc6+wvGXO6Bwn02qBqZuOX
Vm/hB68ZqvMfpPi/OmUydUtsDJzXTqsTEGp+BHYyYydjAbtCq/8oNx5mf7qwrzZh6aLWLYAoXEEg
logmC9fBxfBx8kC/+Ib2osDV6w8Thv0DqxravTuWVah74IvoU78KjJK7oez7IaibfIq0tqojznoe
4UFrRULw7AGFpWbnW1tDWtcnBgRnoPQBQ2XpTkE71aVhbajPTHCO0yPtqgZ9Ebr+QhP3t1WSYt/O
jb/jTdYEVGdgsXWbt4EUXzGwxg7Sne1jaSbTp9sqtPi+680DFD36jMFVpubaOyEwdQ+k31PpjS92
Nr5mkh+ZnUa+X21kslYvJjID/xel+BR9YE5KOpGcatdE+PU9QYceTTfyAWtWcikaoEcA7TloYrzc
X3eWGhtbSY9tAa6c7FAWW55rS4ISTRA62RRcDfQ49KdhjoX3z+0T2fr+4nfOXG/XpCLJHHxf+52D
FHGLhWfr88ozYtYcgJ82+HxBkb8PrWrjcbemUOcHoCi40wpNyz2dHkfnoc3mfWeBkF68ZNYWzMaa
/8VIP7K7C1sS0O4v96mgosoNj1LQ6j0R/27UReT1elCnQCfegsNYlQWNwqAL8r7oNL2Uxc1JQ0Lc
IlhU8uQnGByqXqoOPEWlHhvuRgFydQcXUMKlbxRQy8oOVnWm+bDd5AiAp7gSeVxZ9HNSkl8jq/e3
dW1VFJ53gD4G3PdVRpCD9qvgloZEectDkz0a7Rwb7DHjW/1aW4KWv58p9WgDBNOUEGRk9xzcIll3
V9odwMs3nMGajfHRAotmenRgXj1bK6sbLX9AllmS5K7KxROb7UM7s40jWunkRiPsmRxFIcYebybq
90sFxv+YpPz7yDFe1Rt+bObyiXAjLN12V7bmrtO0fWfmX24f3JpC4tzALAmPh1q14meZTbICpQ88
CNIhKKoxIFUajORThlzhFrPPn9Sz6iPOhSmLLZ2pK43ZoUdWOP0usyyG2ML9VQmvvzfpwPd11Tmh
WXMtJKaOObYCYFAHUPPCfEGjAmPoymBEz03szkb5iyfuZ6LnDx51ECLI9pE6C0HmnBmPto6KOxgs
xK7LiB0MGnArS0wchQSBS2DLzo9yBDSAwy/Yq5Om9K5qG/8hnwsn9HNgN4GSww+LtKWHRqM9ojCL
PieFAJTJrPsPPsu/V+nUPEh0W0XAfRD7cbK8MJ3S8a4urPJ5doY2pkVnhF7u0Kcmzd6mnoOgrO/z
wB7zJtSEMzyTrq3CJp3dACP4NJiLtrszelRN0GtuzVOQZw9C+kOY+LMZlhRlTOYIFpcWyw/pwL/M
pEsicILjBzvyB2K3Jsj5TI4UuIqg+rX8YGjHZG/JHLO85jS+2dx7J7MVXqrodoIBRVUJ4f4VAmpl
JDbz8zw9ZUNg2i+FdbqtoleOBt/H3BmYA/CqhztWPDGAo5JCpn56svZAjJfpRpPAlUVZPo/cteNi
EBBhmWol26T2J2YAicj+boFAeOcbO4d+vL2G63u+SFmGQTBshlEzFVQ9S0dq1DOkLOmP5sMkIkc8
ZAwhY0SIHoydDGYSduYWasjq5mFoGDKRUUBT0KW9ROOrDt4nCbm4Hh/H5u72utY+j84zNNIt75ir
9lmaFSB3asbsJPB8FTvOf7z7+7COmCzBweO3qvmpmdmd9EwOBM/+1fpa1xvpkJWff/F5ZXfSdC5G
4ePzwB4XFo9ALxbdXsCVH0Et9GwBqn0FBVenjxnSXg617ttG+zCNQCK3m3IjXF2Vs9CZYz55CS0U
v2hgqqItLHCIaG0Ttd7vbnjkW5XXLRmLLznzvbkY3EJmJQCbpyawBhB78SpMhw3Pu3omC6MserJB
IKbOo1eNw0cd/KSnupbwRB+1ciPfcnXhoas+7Ahgr2C7rsCvanCfCEE8xN1DYMmXXTgY39596Ev7
JzAb8XK47jsyKdxI38EMe+Q0Dt+ArJf3781JYRz9XMSyi2dnQTw0AbW6JMcsC0sZVOnGJq2cwsX3
FaNrzSiucxvfB3LuQ/l+i44we6l/o/Xu2uR2Aqxjpk/JUeNJH8jMfSJes7FB+tUxLzuESUgHFV3k
7f6AJZ7tkKStgTo17JI1gfGmdpNiBzdD773eQpmSjai8e2MWoIGgCstczLtCM5p9qgkBatSK/9Sq
To9MnvuxLWEoAlL7W8NmV8GX8hOVJ5QJpvKiaTN2Gvz6J3i+urju5xeX6E+ybkJe9BsP59VDPdsS
xdU52kSlnnJ2cnkSW14S8vHnbc1fXdGCuYG6I0akVDdnVII4VUJQunI+z74WdvmDjdkTWb0CMe22
qNXFuAvXMNpQQSOjLIaNFs8lEF5OVMyfstz6AG6t3W0RKwZPQ7P+/0WolW2BZgG7d5CZtZNHv/iH
OGHG/2bDzkQoHojTuhFjqUEFPEBtt7/6pI9cwIfyL9xyg79YDtwDyvR47l4l/13Q7lGta9mp1EG5
WNwb81tH327LWFWAMxmKXaowlmibZc/gI0iUz+C/GH+UTRW0w8Nkbo2ZrZ7PMlaPzCkMiRrcGJjB
Q8yAKw4Sw4gZ38bc2NUa/YttAxkOsHcW/EoEI5emFuxlHnC+8Gb3dLJn050NzC/T3d/et7WlnAsx
L4VIxhNrsYvotWUhMGZ/tHz6rk3JRry2JUY5HsIHWWn1Ulb0Ps3pqZTP+V9ECcttBKPDQiJyBSY9
IDtnVBPqsUM1iHAm/UGfBhFU7x8yhPUEW6uGsuIyO6d2IVkm2gtdC81zzn6y/yn0DSe+5j90B7l5
zHDrAMpcNP3Mf1QjAfJWD1M2zP6z6esHxs17PieRtsk1vnoqaEKHx3V9tLgohw9jCrZK6sAf6l+d
5Bd1D8m7saSXzcLsMB5qqDJcTcQm6APqEqOBN0z3lEeWEbMq/gsVRjFPx9gtRoctxZTVtW5NoMQk
x7YSyd0MCq69M0x0X7T1VnJ2cYwXiQTE1EAvhb9GkIUsvLJhmQcqua4EEonezx9SP7eDvmRfZME/
wGL/biQSa5Onb6H/rUpF5QwzHMtggppPKzCPD4K5Tj9WfRIzbS+KKbDrfwSNa/kgATV8ez9XTCl4
uDxUgwEaA+1QFND2KCND6WtHWr6xAsgxnAYjxt5N96EGmOVtYYu3vNpREIotEx3LlVK8KdVmML+J
AmRZxUgfXBNpvJkP2a7RQZ5qEQHEaNeOrdzhgSXcLbq2lQuAFp4lIYp9vW6LAihwM6ZM6MdB70LN
+NI0rzQhG0u8budZXmLAa/5TOLiGamOiSnze6vrRM14SaQT9eG+UWsCGnXAjRmME0X764/a+/tF6
ZWPR64nUxVI7RgZgWfqZGekokmpZVttHq0zrGCSLgHI3SRLzutMOudaaUZ/rn1KZN2Bab2S7H7qu
CKXs2t9e402Rw0v92a+SJvArtw9Szen2RpM0Xwez7T4UTSMDs57Tp7HuWAAvZbwatSx2OkNkrc05
FLWe+EszO1+nuc4PkzsZoab1ww7psDx0AeqURWXGy9hptGRHZDrFbY358ADoSCycYEqOVBLnQ9+4
gCDUq61GzxUze7E/y9/P9od1ppa0VmcfQT8ctfouKUMHYIfIvt0+iBUVw2NyAR1ELgkvS+U2Zb3l
l1Oje0fbO5T6Q4nXQLK7LWJlKRcilHC+QkicZyVEIKFjojFouk/mO/LrL4TgkqApHf0O2P7L/RKy
SsHjPXhHL/1g6QdRh2UK1Ug2LsuKPUAP7H9ilEChqxPZaxnEZHYeIVuqm7+TMZrqY1XNQV5/BQbh
7XVdl8JR0DyXqFyUzCCkbMvOO9LMD2Xnha5Awy/lceeXAc0fjHlnIkdt6D+mPO6d9wdGgLzA/zw8
FtFEpqjHVLusMkjmHWtuP0y180B5+3H0tpqz12yQBaZIoEij/eJ6rC1pZit1CUYA07oM/QlgkW1A
EvgRUgZO8t1I7wvLDjb5MNe0/1yscak1Oehym3RsvKNbfhyavUhCf2uweUuEophccsJ7WWNgj5U/
zTn9MUw8nvKtR8zaJTtfiaKYYCctXZ1hA83pc5kd6iVZru1HM76tjmurwXASHpbokgLyiuIPXY7Z
sWo23CNQeILKeB34x8zbAhZcW4uJvh8NGASgwVbvsgYz7iYTOjGtwYyL2Q9NaYRV/r3lG6uxViUB
8QiMnggmAXh3ef52afaF0BjGrUBZuZuE54aVlMMnM/cxDuvw5otrcbKjujYH3cTHnQ22r4Moan8P
ksuEBVgA0G8IMe9HXtR3BauqsDddEVd2kt6LJivuHY42jZFYRiiBr/3VdsopdOpKC9AJPEb91Do7
UXs2eAy0sWBBaYvmtRuk81tkZf0w2Zm3wxMx3bWVhQyFC6jOtqfeY8LJHNkeb3aidKdnXQp+N/sC
vqnt+XM3YxwAU1JlULUOeRJN/26IsCWDi26p5ZAwOqzO6DA3sVhGTQyI2hJRwlva1TsL9G4o3NxW
uZUzghagEWyJbVGRUM5I2F1d9gDePeXsmJhvpH/rJje05nnDtG/JUdyU0bhQBlALn0z9R5Hdl/xn
M0Rut9U+tVxEJfD5E03qy2sAXK+KPdD6huWWBJXYaMwR9RMM8W61La2uBKzWy3QnQELUarrUMxBk
pDMYq1DGCxytOnii+GS65ECqrWHYleD/D2bY/2+QsmuWbIgkBHe1Hj8BeN1qHxvHDPr2vpIvY757
tyoszcwLzwCgU1F/vbyuZTqNDsI75zgIEMbkh7z8Dj0PRv31tpyVM8LgGVoDcEAocqsJFPTvNUK0
lnOUdhkm+jeU8TaUbU3CMlCzNDcCREA9otzuhZh75h2TsOmTwN98Ja0ZaguIxaBCBgsjYAoutyqn
PRpDygSOGy1aaSTSg+b9xWmci1jU8CxENX3wR1uLiFZ/SUGEqYVUPLIv7z8KcMZhChPAbtfZDDsT
syWFhlkD+5XQk9jyANe3EVO8SLgvTbILWOjlGkaDw9MNLdQXELFOCtiLLbOyfEG57xcNaYqEoelc
gfYaegRJVVgNwy9Y07uy9QIzwWuiqbqNU9mSp1zIbsg18IeiQ4Nk/bPZWPuC9QdmoBJP/fuy6zbK
Umt65iJqg+9ESACNvtxAoYnWBmwguoQwcU9+Dz2QPTaaQbZEKKFNQtrBzbWlV9p/MvXXrHstvY2m
qrXruHR6LElzGEw1qWUJjgbnmtMjn+pvgqAU6bn8cFuT1yovFkhZABaLmTPAKimJICBqtbJwfBTY
PKmD5wr0XgfUCZ0EOF3iQJryvs2gGlzsqQ7Ejdm/c0gX9y79nGXW/vaPWV0wChJ/krfX1HZjYWqD
WWboiEh0AGyJ7HPbbg3ZrZ3bgokL4i9YIPi7S9UgXVMzqzCgifaChFrVu7q3pkASfSNCWBWEwUsk
itGpg4fspaCkmyqPA7Hq2Ln5U6+bOz3Nnh259Y41jMWiqXcZbE3/ClJP0NJ09qf50R9M/lBXwtkZ
Hs/22Ug/I7krdxraSQRpzKfJJPVOzia96/qhiiW1nV2RtE3s2XUbSX2og75K8R627J8mOmb22Vyz
+0K6fdRRdOsQg+YxRuasOOG5DtgVf0AyryGQVTn+V3ssXXCp+XmUtCXabRBN7zNX43E1903QdFkT
1Qaw3bNaB69nhhaewh+Gh4xP/M7v/KkMGg8NFy4FaQpaOptw4LO9K6qyuO+Y6e8sLufdVE8ZwFLs
IiATRshbgKvs0xIGkol2PGiJcAOUk+Unb3YRtg5jup8abh+ErtPQ0dC7M7ad9mq5SHdL1BEBPBi4
lTY/a5SBG8SWn3L8V8/t4BexdKXct7n11XWyHzK13J0xEQesweLR0vJ9hhduLOySYRKjru7HccpC
sx6LYKpMcBxJhqr+LAjAqbI5zIAtFng9m1/BpJgEVcaasKkEjRxX4g/Iacdg8e4j8N6Wn+wiaaJe
L7Wod8psj7E5KwSz/BRirKp7xkS1swfToBP3nsYOgCWeIt5gisYZqo9+6o16IKH4MTIouRGOXe+E
qFyhfaqtkN5nnD25acWjmk8ymDCqFWSm/F3ProTT17V4LI0a41lNFxQpHg9oxOyfh6LUYmuas2g2
kyw2cmt4aEeuY863H/Aj6be+cYxPVAz6vd+4ox/OKRm+dwXT7aggJoZ8QPXkd2kR6IjcdyBmesuH
YQqAw5y/sZ58N8ameJIZHi+dX/DXfiYCOO3jGKLX08X7t3LR1F75r56/S/T7kX6YCs8/JSR39tLu
KH7r7D5Uhd1HjNUYXQFLUheVvbQf04LnT3miyXDoKz+Y26qLjCKvPiWGW5+kl0EZoUrFHcDpeaCN
k4YEBscTRceQiksaA91ag6vvNK6hub9Jv1pZ9+Y2Tf7s9b0ZoiJhvFk183ZWztgeEBrjoy9ML+pB
abCbrLKKsq6YA0C+tsesxowFMVi1K+p2uOdFloLiT7ZF7LQ9iVx44ofWHp17VMuw0CnnUaZlv8eG
9vthTPgLEZyHIPxmnwxn1LvAFwMKt4wN2p1bpvM+r5o6MJme3OuC+AdD6+zQlUkChiXd25etPkWl
Pg5xXTUWGnRbGspiTO642Vb7Qb4NvREm0NsW9bXIBGrQ+wNMwPZh7AtTRkteXrGJrnRpY8hWnBor
Rr+IFd/2Hysm9+LziiXUegDra7QReMVQtPGLZ+Fpd4apbfjlFYN7IUZxITQZ2m5knTi1MvDot4rv
kmpH6UaMuSVFiWH4jNPyaS1Oktzb1R2xPpZt7Gjv91IXa1HCGN1K3KrzcSIcmLlVjS4D67H1N6K/
tXQhpCxdYWCtRepOOfeyRTOpZuniNFd6hhsA0gWDI30GwKL5qS+Rf8WFSQEVkFt5KPpci6zJF1HO
0q3Wq5UQ4+KXKCoCSk3CygS/xKWROcdE21jq1vcV3eiSBN1KriZOxhw7EbDJbmv4ShyNcUB04QB0
cUlfK8c1jikxxIjjmtqXPH0y+leankx+B/6cDcVYXciZpOWunb2jgDajw60N4mSR3+gMkO9Gy1ka
Uc++v6j/2febnDgYZsUl8hugqVDLSsMUBvP2dq0kxiEEtaqFkBePTuW054EA7WDAaecZ3NcUJuSH
7Gm8TAy0bAj6/Fe7NRe6ckJL+6O9cLpq1zCr2ji4o1OW9Fg65cJe3tdBWyQ7/MdvJe0enWaLrXXZ
KDX8WyYhFoxKXC01Wzix3mwYKIeO9eQfzBpTaOXUHsqGIvAxtpI4K1qxwNUtAxGISa74W8rZ9Epg
K9FjwiI4nmprWmj1+yifooHYWCCnlUxu3wijEBxzJLkFTvNGf2nnYivLseIlFgwzPAtRWUKFXdFs
twAnit9y55hmew1owSIm4/sLFBciFOXGgEVK7Bki+nLnFUZggF24ePdMDzKdLl5ueBGA/AsvgMsb
lCFO1s2E4wYB1/W+ERtv6JWjwAEvwyjL6DFU+fLzg4G33pzauDte6ETOuweq8OvRGoNJXQzOox1Z
MZRE02WVexKOJ2+D0UXFdP54+/KvLQAPLwyEoTMEa1D2J9dJ4iQzcpotC5sEkFMbxmXr+4oeTXrV
tTA8/OR+FtZuIhs6tGJI0ByMHDYUFYjWakq2Yg3wOjgaeCvbv+f+PwACEXIKOxel5+7nX2zVmSxl
qxDP24UvW36adrP1QdNeb39+dSmonMD5I/V31fwzecTznLkUpyFzXzD/gf+3eLlDdisqtkz+lixF
bXlhOtWIJ9rJxEB+ODHxRQ4auvU6JwuNtLADsO98vr28FYPioh6KwGbJJ1x1BBFtZmY3C3FKCqC6
0seZl/ecfr0tZE3blgFSEO3AbEEpLq8jdc1ZGxAUnSz/2c6DbGuGatkXxY0AnR2TIXBd6FVW80CG
z02BPJQAxZIbTHhDdtpPnY4x9d/fqnUhSLn43sA9L6tw8U39l+d9KYgV0OajvUWztKIHF2KU8Bkc
GnrBCwRiXH4rMcFTtW6QA93XZi+t8f322awowIUs5foQD4xRqW6IU1+dTLofqhMf938hAm2gf0YR
l0m3y+O3kqSzjArHn/IvnRULRJfahhqvagBatIA/pIHISQV/sefcKfAawC1NsxmgdrlIPoKdOXmt
Ww6aebPS3p9CRdHpv4qQckTGXPO0wZlgFsnwA79mFPlFQiPDpjK+vX1rLxBA+C7wtIiTnKvKA8kE
6+xkAKIJXho+AjKAXfz2WnJvFGVkJ8mb0WrxhKpLQF0/Hqj2O7Xo36z37DcopqkA3y0QhbHeQR+c
sCm8GFjNL0gW/MUz+2Kxy904i61lK4VHSy05FZxUcSu/m61HNnZ0xR5h9B6DSijlIGOrjpAXbZZ3
srOSE6g0wb2yRS609XnlSrnOPDFGHVQLvUiH8/5xWx9WP4+YCV2v0HgQT17uEDqEOW0Z4CIG4o8Y
4OOP+oTW99tCVi7Uguf1rxBlDT1ofPRx7JOTVp9M83vimHvDyEPd+HBbzor5gVMAOesCU4j0mSKn
TObcbhc5vns3d3skcZAX2mrlWNsxNG/ipNH2h2SzIsTlHshs6xTzROYbOgSYtjHZt7YIpGIW2BbE
5lfMliNYRttMeDjwIi6zyC9jsLPe3qfVJZyJUA49KXKZdRlE+HXMWORGtz+/vgLEzMvoHloPlFuH
nJ9RsRnxeOUAnhUMFXMX5+VGVmh5AClu2kePy79CFD9Qahm4/BzEGkgA2O1J4/eEPJLqkGbf+/pH
N2w0em2tafk5Z5akS+uWCQZxpfaRJhwAG3t7C+59/Vj+XZIa2RTllKcaSttgzL1L3T3ZOJaNHVNb
QnIiC68ccCyTjZIFmQ4znw611sde1j+1Vv7ajNYOifnwtjYsB3HjoNQ6U1WjpbqdUogl35jZB4Ke
fOMkinE/tXWARuHb4jYOylB02x/n3tFybCKbyb4kMgEEikExJ9lvPAu3BC2neaYRY08nuE8Icspf
NHlxQABQTIfbi1kznGdKrg4LuMzQm0ZPkCZmMeeHunry66De6hRY1Tu06y9VdlCdq/COgnHuuBNe
JQREDDQVUfcXo3MLM8q/EhSHrxMTdQb0cp3csgrGr5gWCW5v1NYSFJPjzE3qeQRK1qXH4jBsAXOv
nvWCfQkOBPgVlf6kcQtkuR2CriDLCvj0Us+fC7ox5rb8xKt7ciZj+Q1n+sSyPO8mD5D+ul+GxfBb
2h/bfqdJzFu/3d6sLUnKaZhuy0ZU6/AiGONONkEFrAFDH0KBglCbyN1taetH89/eKUfji84xWYu9
I+7BAXUM37Avy6+9tW+KI0ATsZ3pxMOTXX8U9Icn/imBmD6kP28vY1UMKCqQPV0QYx3FrtR9D6Jd
OSGfnfunMSkfSm4ENZGhSK2NV9SqKKDML1PugAZUM0KsZrXtDj4/ydxBU8psdI/ckf3e6ovx5AGm
emMHV0/oD5kUSvTXuca07CyhoUZ/8hIJLsSZjIFVbD2rV4XgwY52RIwvg7n2Ur2nDBP3yKLxk1X/
EGABLIaNSHb1jp4JUPQAg82lIxqDnzhzDwseYeo7H+yExbf1YH0dGBQDHOTyQlT0gGdZA0AVWBox
7jRUUbeAVLe+v/z9zAw0XFrlTOFW0n/AruZuIdGsfh78CIBtW1jo1EJAm7gdBww1ClDpZ6vbIzJ7
7/YYGvD5zEVxDRuPisufL/3JpJaHif5Bf5vGNpi3WAyvo5hLAYoeeQmxBYpXMCemE2BmF6zenh4N
vDsVTvIAFubn3upOY++83F7YysN5EQzIUXhIrE99KU1NKUi+YCKYXrJP0ZYj9XzfDkM4FmUoq11q
3GcMtM/5TpgP3vhu7wDpmP6BC12AK9TgTeo6GrnyjJ987Xn6H2lf1iOprnT7i5AYDbwCOVYlNXVV
dfcLqp6YBwM22L/+LurouyeTRIm6j3ZL+6EkIj2FwxEr1gJYAsxhtXghyhcRr6loXF8PkynArdGm
gVTlnHK/QscR5w3DZUfuGt3v66COdwkJrLW9eB0ZXhias+6bdqqOWdqAJsO4s7W3pkZ1DaIdJYiY
zD92/byygFNi8PKiuDQ3q4FRq8xyq8LOEe5LAaJVFches3olzVE1fnX2qcz2A/3rCvmlTf3yOMQ1
KIZrFflkPPd21LnXqeV1/clyVx6N18f60s7MKwGMoiZGRRE8WJvBeaPjr9uTt7ZUM69kZuC8pzrG
0Y7thjU6urfsDe6oQECNBtW1IGlBfHTb5rVDvxzT9PczTxgL16kgYwEIO9kncLYgszSC2yYWGlsu
bczcVUVNpqYl5s2S8qFC40xcWU+dkR7tpgtKuMkGbRoAO6MbWKzYXnRkk5TfVNMAWHrmyCpa12qe
45gpVefb1X1so0L2mCcvAA9tnehHLVZcyOJ8TgIIaAWFLO/85hpKogOtBtoYJ9a2del+DGCo0uro
9+05nbbC1TFDPQ6AYAjVXanLjFlvcqeCpyqyxh/cj+bvIwms2ZmB2V5vtBrtF/GUgFHKd0DOvZLE
K7HE4nY/MzHb7o4CaEFZwYRlCc9Inx3pQCeZenX/pGVv5rjGBn4d8V0OabbVs9yWcYd+xkeqP4GY
MBkU9MxuWaevHKnFtXEnFl0N+rDgu7g8UknE+7QZefqYMeDovMjZ3V77xS129v2Zu1PUPgN/Br7P
HD8enh+t5u8feqgCqtoUYIAhUJtXZ7qkxLYTNkaQkk0dBQ2oqP5+DOcWZmMA4I4luUA0HFHmuxiI
aTS7ij/ftrJ0yaLiPrUqgqEZPLqXKyFZY2d9Nb0o1crTW7YRwzcl7qBNafh5d7htbGnZz43NXE0N
9u5Mn55gpHS2bfqgQHXoHyygoDB1ZKCyOV+WnjZuWzgEYV/meiXzFNL+w9ZF2e3/W5gtS5MWfUmh
zPT4xZWvmf12+/cvHUD0rQBt4SCjaM5jnsjmTRL3EiVyr1b2YvBtyx/5yjIseRVkLAFTAJQd1f6Z
45ImJ+0oQPqdlr+bEs4REMamRv8zTjw6gYzs8fagFvfYBGpDIG5ca9KijjSk9gB7Ahsrot8bKCVk
ztdaM3dorL5ta3GLobINBRIEyMDgXO7nmg2GNVYj2G21r/0dE79uf35xfUAyMWHVXXx9NnU0MpSi
yPF5MlgbpR8Dado+i1KfDiuWlhYJWX3E+CjIgQpkbknorc5URAQ6t/xuyAAYP1X1XdMOfqyaYbLa
CrQ0c+gwAje4CrVlVB0vZ44Jh1Pwz6SPdRVwr1jDNeqLA0IyAZJN4Bu5Ektw6yKKyjrLH9HRpAaC
FvqmiNHhABfLNyBXlEGTxpk3qNm7Zsj6O6SG0ftgRRR1BwgKgbZc+oPVazug7YaNUjtQKdA6SP80
YnhIgTHwZFzEXuRqv/ByrYFebJoAhP2d1ynuuIVCoxoUCnO+QXpJruzw2X0zKUyAvQ//A40jENLq
zIvSARz9SsmGkFGggdWwNb+bkvq39960AGcBzacRoBqAw0IpA4SB0wKexaFOZjWsyGoRZq3S4GZT
R1+0alt4OOrDMelr5T0HKeizQUp6ZyrNaiC8uEOAogMDHBwgkG2XP6DJemaROM0flSQBkrlCKxQY
ZVf862wqJ045ELL/18hsKmvIcVNIIYFdR9nTHB02gAgMfy18NzMyu4iE3QJdi2fYI1Bg6Jsdd7dX
anGi8HCF/Ager2jeu5woo3LZCM6J/JGVpDuCMajxRqms4cGWfJEJ6aipNxCAyvldZ4rWjMcqzh+p
mh3VQvFKXm30SHiyWWu1XlwUpAFtcEjqEEye+QbbmTK1CaBnqtmI/UiKepfSyPZUu1nrf3KnC/Rs
m39uAGhjfrL5wAvNXaxR2CQvFLN4RMOOEVgS57wcbePBMqvR54kzQNTHAHdMOUQMpfSo8yDJ4HzF
VH9TBcg/VG7WQVdSfrAVbmLvcIl6MgR9E9VtQ9y5bWCoShe4fTt8BXVHfpe2rTiCmaf1YlDJ/IyA
64k8c2hNdEX231RIUN+5Iy8DJHZMFKlSx4PmsQOFqyHxZeLYjyWiGh94qq8AcYzPrVpJFOXYVySg
PoQq8mctzpNNhjb5O+GQfNNHJvhzbTzu0OevoqNnBwpcvtdM6FhVAtQqRB9fOFRX99xg+v1oWxHA
P6kFrj8zHGhM9ujrsbx+qHH2izL1el58U13xPTEN4MXjSm6T/K0cvzjyqX5EH0pv7zhad7Y5oAFQ
xZReEmUQrjLR9IsmFO4lkIKoY8uPatNDZ4Wza9DKGtCuozsojZpBYVZoQDaK2u/03jk6PbwcbfRh
mzU1/RcH4KqQXEOjHch75sQ9rC4kyzmevDKbItLSh0w61MBvn9ClkOTcyHRZnfnSmhU6mANR0Ip1
1Ud/xJteuBtZiqAa4i1WfMWpaUsHCAlngJJAWDDpC17aK3qMtS8Ars70HkzRaTQ8umCVOtRo9LtD
c+zga4kYN7aiu3caU5OXjkL0wm/UcThFRQqRGZoVxxEpgl0fF2sF38VfB0wmXmLI7F0db9RFRle4
FKVRV0Ipug5S1d7F+evtOZ/dX58HG0ULvDHQnA22oulXnM15UUVA+rV40KQmKSYk9vAFoeHPwpHo
M+vRRh2XjO803DD3hFTWyu05G+N0e4IAGdEnSIxAKDQHMuPwdU6EJpGQkWrPbPHSurYPtfQ1MPOS
70fpfBonUrR4BF6OsikAZemBbXzUxLvi59HKJC5FUWefnzfsFFpiWjLB50V6pOMxsra2tUXroJH+
rNKVpOFsyj4XDIQuKDMiN2Ti2r8cSjfWKit4WQAHED3GdnwiItmwYo2HcOkeA/XupHv6eepnlzHL
6lhjbl88GhZoCKofVW8GSW1twX13ewN+Aj7mV8u5pdkpJGpWRtbAYInEDxkbVI8p+iEaWh/YcN/U
syCHgL2LtkXDlpvB7cNEN95JMvqGaPZ9UQbKoAfDsHaTL040dAZw3SGCRAx+OdGJrkJ0NAIPdGv/
NM3vLvttNb9vj33J4U1qoP9nYhZWVYYm0IgqisdSfPTdS+xC434b5c9x4a74urXBzCa5iM000SkG
Y5lQZigP/fjauWtKEMt7BqOZIh/UQmevo04CLVgA8vaoIm0ejRxUXLGX2ofablf8xpLXctD88H+W
ZlG3QlQwx9WwBLEB1Xc7dMFmqTSOepSl28jA/ZTWOqRuG9yOqmBrGkcL64Ze86l1BTgv8ObNBlpG
EDkhJujhMyEazyqdexllB9CE7mlG3itzDUV4LePzSUgPNgiCtCmkzmaxa2S4KSjz4zFMYx1NnOMd
Sd4VdFtmHVQofQX9xl3ylbqtZ9M/gzn4qXps2p+O8YIXg4dpBJly+qA548quuvZ7iATBWfjJVQJF
1tnPQoeKkgB/KMJKe+d5syH0q0gNYEN/y848og/1b4/Lp4wROlJwI6JFdOb6QGGVK4qJvuMmfR7K
H7T8Vri4srQ8ULWP26auN9iFKWsqF51di2gqa2sipAjzMvLcdOtmm7wpwSzwCh5YKsAatr1t8PqG
ggqf8ZlhAhQGEMJLg1qh6ElmJSAvNbYZD5KVW2Px8wh0IYmIut1VdqkBVFkIq5BhCynBWvtjRC+3
f/+CGgAGAB4G1DtwqaNycTmAorYocrKKCNn4YPZoF9cPinhvnTDvt535WJq/i+FJWP3KFlwc2H/N
zlW+GhTErSbPZDgxM7nPibLGGnft1FDHnwDYaMTVAIKaLQxPrSKB0Ez2kPetb9K7NI2Q9N0p7dvK
BH7e3JcX4aWlmY8mRLAkzbMMShctCgsahD6tQf1hxK3zWsJBeLmsydfWsbNDWTTmITdJEzAQL36v
Itn+sG0KGQYLP08doa/ST/DHHsu+BSPjG16KVojOP+nLNCebPEvt1ziKf+XMtpifSiv6KV1V+Ik1
dlunoOyrkdpfMlaDvKsj1S62TP6l1Eao7sRQF3hoa13/kw4x7/YEz4G7Sir0VeEt9RtG3K0zgOUq
LZvxmZZli2yQ0j8ljvKW2Ln7NOpKuXGLWgVxwojkUFzlSTjEpN2h4mvlXtuZxsYum8YBtYHDD7zL
bd8mIM90DAZWwEKPY4+Dl3Jn8BxgSKaYhyw2jW3TReyuTMbmkGkW3o2Uy6NJhvhg1rgHMtknO5Ao
mV6BuGrTodN2ywuqB3GvR48aonqUVcryoIMo/iHuu87XjTR2PWapztehKqFon7WCetZg8R8DeNaP
qtw6LfsTue2HCdTnkCp7mRkB2pHK5wQqsXedyp8SpQePy0jZIQN72CapS9Prk6lVAJyUPocqj2+3
kfUQ8aYNGYqB3yw9VX7V9jBu0zHjL6arKHfSpdIXRm9/p2Qqz6R9+WC1AuTuRGRYYU0KXxNW8h3k
BA70L9U2BJzml4QSz7aTyBtCySPdlg3tNrqb2FuZgh3JtaPhiKrPgOp9Ge2HxG3wiE3tja4PA/Sb
9NHXtDw76AXIMjo5cL8d9R+Q86zuoAcgA2k5SYDArPeVKmC2/6qC6yBXxvxZBZvHq6xb5znX6+yU
iIkcDRWnu8qOwYgaFc4ujdoSOBDWbhpw373TElrHwilsH/pe9c6GUOxJM+LUB9Ma8zQVuQWhg5+M
qTL3oSLYe5pV2GiNrowPVRjKH61HHOVmpQzQXm0e2jJnG16r1S5lKiZ7gMB25gzZBik6ZeOIut+C
lJ6ji6JjB4IewaNisHZnxwXYqSK8xhWhUZ92Eff1LNN3xKQIKkrHWvH7a+5l5jbNSGnAkpBnD2Cx
3eruV5ru3HgEudjP2+7lU9Fz7l2Quoae7CSTeqUli+RaPObVmD6MRkI+gCHLSoAVre4YGQR0ED3S
VMyMnI2t9nKPi4R4ctDdoCG0Pdpa7nrAHytBx78jx+hbvaucxjYrfZ19a0zVq6gNups0BV0BpIMe
k1IdfjgddoxO0i14AHS/A0GUT0E0/VDhpbRzerysgdEepkb2LqBtUZ/6qDeeUSeiO0WX0ZZHJg1G
XQ6PE2d1AOA7+Pe7dp9ayIwooOwNOOMDei4Z2WVAkP5gPfSRS+L+FFXT4fgj12rL1PVrNzJOgiIp
1brOVrdY96wKOWwc16HUN3LCX6iRF3vI/JJNm/d/ys5w78zWMvDEUMEpQcoWUYCC9siywIYYgZIF
zkHFSyQy0GfYpf2fPtVMT834sIs6kLYleZFtaNGlD6XGGnBRJPRpqMRa/n62e/7zfoaQH6JQ3LtX
pGoKxm+7gvUhBfcHCKPrO8SC2wqyPJ7armmvzWKiT2MTM8EEDkPVaB71uhlYqYFx7EMb+p2jpZza
oXqMR630I8fJPSREt+pEWVD/PQQRmWcdbbwAHi0QfWspyI4sriUP8HK1pyZiq1RirXZ8HdPDCNjK
QFQ2MVTPM5x6FDd5LWTyoA+BwR9zayMh0SW8bE0+ZyFiuTA0/f0stIzSTJHwnjDEocaXelW5Ersu
hWLI0QFegbKOgWLV7OVaJZqok05JQIwmw0QkrwUb+D7Jhj8yHSCpaSFjq59orN53yfC7oWu6meYU
Hc98DZIsmMmp2xOt0bMfYIMc32RZGoW2rAWE2Enp7kCW4rxaeml4tEZbPOm7Ys8zS4AR06b3bVl0
m6EZukc+0uxblCTayTasaFPoAhREpIlfa80uA5djB7RaPIJJRHX3beTILS6IP5pG6Im6RXeI+7hp
gdTRim1uUf5cFZI8JU0f+RokF++HRG9fQCeqgoXaHgOktJGqlW4+fhNYladIcPupccr4T9Q69ZdY
RSR12xHPUUX/OUZ4v6DheiItm+eici2ywPDpdqHpvqjKHhGbl7ZVECl5IKogUd7bIYbLWcmtzp5q
/7EKgDIyiToq5VeFxJwWduyoXVhqTYCgg+Nx3BZ+pSC9U1jurrbLZDdGycqzYOlUTalV3ZgqFIB9
Xm72rnQ6DgRV+lAY9glibyARivQ3YdOjWxW7OImeVmZ3+uBs6xETrblT0e+T7+HSYD7SsqpUG76i
set7kvbjPUWGazNYTN/IysqOmAUVpBYgaHgweuLeMZkoR5SVo2zlaXKdc0FN9eyn6LOfApnrHi2M
ycMITam67I6u0TxLY1xpNZndAUgITmZQBgJexMbLbvZA0ZiV2Ty3kgdb08Az3nodeaUChddh5fm9
5LjODc3eJzSniihBhfPA3PdMUq8A1PT26i1ZsICcRlpnkq6bF88EdRtSOwypCm30FEv1krWa2ewY
fE7WBA4CqRqaXFGku1wTV7p1l6nYj1JBBOlIrzQrr1UUD7WvgEzN7+MKsG7JIthVAJWdWPqv5ORK
gax02jVYnsKx7/Dwt+8lmNc2GoiIw6QhuDnVokteZK9bK9O5dBGgGV5FqgTNglOm6nK0heC56kTS
CHWNil02GPpraVjqs63L8uBSILwI6i13CfzrNs5wpSY0dbe61NaaShYWFiVXIImQUHZRPZpNu+YI
Y4iZMMKmgMZpWR/XsshLBiAbrU+iOei0nfdd6rTK81jEdljda9ZDVfw1ghan7OzzswsNXRVj2hkK
CXt+LIo9ap63N/6Cq7j4/nTGz2KCmpuFBpSfHSL/W/Ffivuno5vbJj4bBGeeEfgE7PqpNQHi2rMx
AHpnaqJMSdjYBVisSKrYnUdTVlE/JYNNN3Zs1E9T/lHsaApgN+qxzVGJgGzs2vjZ0WJPw/puc27X
T5kCDjyOQthHTivxjaYIrDyEnUjYa9YaAHK2uP+5u3B6XADswVM0hzjkbiYHheLu4qL1kpy8AIrx
4/bszExMfuFicmYLEBGeFbnMSWjbz/mhbf9u/2AEKuB88AIqUEqo6c3m3qkACoDyshayHNRyWXeP
B/z77RHMttBkwgLJDcBCyL1diygIo9bARFPaoZPozHN7JXlTk2jAA4yzFVOzyZpMAcaJQAK0N0i9
zUNl1XCVAWEVR4oBKqlekZjsR6ogsfLXI4L3mjTX3ImfZo6BBrWOW+JtyIHfAdKoTn3G3xPt759Q
n0+KKSaC57iSYk0pkg5WJYYwGo1NYbyaEMIh6n3P1kihZvf056yhYofWcOwEDW/JyzOutX00qLIf
Qk1j1QGaE8omaUm+75zkm4ajF/z97J2bm7lcWtu91AnMUajdICMQjDLemNav21au34SYMzzOkBhF
RRLvjctB6ayyGVqJhpAP1DNTsnNEaJqDl2UfHZCertkCH5dvbxtd2OoI7fACxdYDC7c7C0RAmCTQ
LzbCKEQ7R/2RgM0xNVYC5qVNDt4DoIg/5YM+O37OXDKOWW90ALCFZmp78g3Si/+wvc8NzC5nIsCo
iz0+hOpbMkKQaGtqawwX0+yfufzPLXduYhrj2RgiuxBFIWEi3qtotld++TJCIm7Fdy5tbEAToY+G
ahL41WcprErtQaPBYEVyT3F3o9eTLfmn2ZpyV0AQA0RqzNY8tm0G1eechwl4F1HL8ATeEib5fXtn
LTzOgAeB6jOowgzbgZe7nDHSOy3NtZKHVYeDuU0hXsyRGE0A6bnLrd3ovol4d9vm0kY7NzkbGbhH
ysaIax6Kk1Fvhmr/v31+tjoDHuJUdzBxXfzUy4d8rT6y9POBUbeg7wAfDbTA5Yw1YLrTElaysHF6
L5kKEt0/HBS8k5GbgS4ajuPs8myJg8qnlbIwyV71mAQF/14WX/9+lqCj5gAHBNcCjsDLUcjcFlCt
z1nYeQjTfbNZy2Et+ayJEhBslJPw9zyG6YeoK0HxxsNSR8r9kLvbvvqHjXRuYnbBsBYd6hnTeNh3
Ry72/d/FqHAmU1UPGQv8N2HGZ1PUgB/MyVrCQrevjyB1O5HuGZi6v10HCHkiYwVDANRc3fkjmh60
qh/HsOmPKOUju3P7+9P5vfSI+D6IGZGMBJIfqmmX66wNImcMmMXQ5FHAyR+GGkkij5HJN4VZrBRd
F42BGh49HJARuFJldhJTSdW4HENXqw6lOLnoUhMq2JN7y1O7f5g5PPOAZHMRKEML9XJkDcCtLly9
COOPxtg7azQQC54R2GKAnFHgxRMA4fzl93VpgIa5VcYQ9bBHQ2e91zmNbzv6M4/N2Mta99XM8xeF
x0dIvr/eXrbr04OELATfkf8FERam8tL4yNvYZAZjIdP0t6JRv6BB5rfRRSu749qXXZiZ47hM0kr0
9wwsHEr7jyrad4lM0e2RXF+WMKGrwK7gWQ4Iw7Rnzq7kXKO8zyzKwlh+7w1ni5xHwEUXQGQo+AdL
yA0hVkdOxZ2n3uIOvF2a07AwN8SdTaF8xy3qJy1CwWLsVrIccxTX5B0mrCJBjX/iqZy/cCI3aqhh
j13Y1EO9haXBV0vaPg1abN+5gz5C30z1zfwBGODMa50qPmYEhM262eYvomxRGdVTUHQ2RG5qRsB2
x3l/uD0jC+fx4jfOHKQpa62oOO/CtlA3eWJIrxiqo2ySR1Or3kW5ph66tNbopEOCx5haEOY5V6T/
HI4ibRfGFBSzYDfd65Rv0JR46guystqfj66ZZ9NsiMUAmKQjCps/ylpw/au0brpQ03/L4XeqfLWN
Vy4etfaOVcgnH9VcOVgtsuf012isvG+XZvbc+HSwznZ1C6E7N2G0C7uqQ9FMHz6oPbyOuQrZu4rs
Db7WRzpvuP/cb7YKRwRaVAu36iyxPOagpG+NrgsLteqm8qO2p0ZqBagXtICms+yuKYzsgekKIGit
FftuC+iU1WrMx91jbW7vrCX/hNQKYm3IDl0/g3palAUHP0bYDuiM6BrlIefFb0jHrtzBSzvq3M4s
VhzTCamoovBY0ZPGskApFD8rEr+vqpX9NK3Y1XZCPI9QZSoizWtITlw00BRogcxNlPgHWEk7L8+z
5Nc/zBsqAwBAQlX5iriA8E6ORGh92Lv0UVRibzfjJu2SFdqnOdL7c7dAWwQAdrSJoXdrtj+7tocg
g26g5iK53LhDJTeRBixS1CuGVyHqD2KAIfzYaIovvCrKjTBtGQDPoqGXoLE8qmu511QISkqm/iVs
cvpxBIyVAKyYcJ9XYQLAw2Mv0rwLK1v3UCOBMsFR0Y/cer892QtLCiQTXjZgeDRU5KEuD2lnoQSe
ctjh6vtY/tbaauVuW4oRLizMYgQxca4PRQlQ4rht0Ptl18zjaQnw7kuroU9keMPb3SO6XDkWC+7n
wu4sqitLVOhLArtd80ZNiI134MDYd/lzFr3dnsMlS6C9MPACRVx37dKjqnK7ydFZ+QeER5IRoh+/
O7zh5fNtQ0uLdWbIngEQmR6ZRiEY7ir9Pkrv0+3/9vnZXnDVLslMCHWGI2AgpsuBhVjLdy3uhvMh
zHYDih5lCSmdaVVCgbvdriP0Cubbsn+TehVgp/i5lm2FvTJ1C84YDQU4TqB7NGyo8Fzuc/CiKgzI
pC40mlJsoArTbyZ2ivvYiJqVjbdkCmQv4AJGOAcfNptGtMsXbq0hM+26+T1UFfdJdN9aK5frmpHZ
PFbloFfo1u3CqJdeXL539keKtqjbG2JpY5+PZHaEiN2hNd9BbJQ4h3hCWZC9qb9axhfTDf43SzNf
TIXF+6bAcGQSpNDsVPzO8uPulPUrXn/pCJ0PabYPuCGBqVUlSt6RuFNj69nOjR+3x7JwH5NzE9Pf
z+KeEUrCaD7GrBG8heLqR2povg5Q3ho7x+JQbNC/I+mOXMu8xqv31E5ogaOUZ8I6xsRSg1GR9eb2
aJb2ANJ3aFwEEnkqB12OpszReEPSKV4tSveZt6jmtLlaA40FNuAeGqlHaJu277eNLk3hudHZ7k6G
DOpfFY6QVtwDoZIYAF3cK9XrbSsLQ0OfERhs8RRHdXkOHW+T3IkdtDKFEIyRT7qk414taucA7Va8
vxzRP2UuW+tuWgpSod2B0AYZDWB75+3iXMVJEhq2h1SeSPfR2uSuBa0eK1Fn7vmOEg5S5VOUZKco
GoNWrrx3FhwHFChQbnCworixpkk52501cwEMzvo27IzKG2LTi8c3fa1rd2FmYQT/cCuaaK+aOY4O
+rq0pGUbJhoI+GNA5Jr2nkEeihfHhq+GGNMenMWlIBL4BJmjDwD1xssxmenQl3mctWFbZk+Qy1I9
PWt3PMk/rG6Ctud56sXcfC05tNQIqO1LuqZdsnAYpxwEehBQ+zKvGvN4kUStKF2KYnb23aXf0oGt
tVtOcfzVKP9rYt5+gAcKyKE6m4a5tkde9ZQJ4mX0RZcZRCz6Z9P8h51ioq8ESwhuHm1+ZRoFOkpj
06RhWjUfhI2vnHUvyojw7fYxXDjsOHv4PsJw8IvPV4+Nlt7KntBQy0y80k4l+8L6J5J+u21maYWQ
XUGYC9QDMsYzt8xddAfZcUvD6Km3Tk6xwlC+NApkEKfwDxCSqy0vKjZgJShmS9kM9I7zD7DmW8OK
N144vQAyADyHVyU6JOcZFfSrN6oALC4sC+vYKZ0vWb+T+bhiZmGrTZwmE0QLgBgwPF4eKECpoV9X
gKiaj+PvJjG/Rb37q2fOfVkqkSeQ1/E0/GklcLq2OpWpUTQCEM7Gw2x21aR274qxEWoIaasskEw6
ED1UPBKbmafnsS8itEJrUFT6240xmUUCHjkZMHTPo+pilANVqkINGy0wX7m2W/n89Zpdfn82LDws
cX83+H6JwptHFNn4Iol6KIUXYQxxwLw0d2zof+pp/RUvmo+2ldtGQZJGk5WvFF0EeUlrOwonlEyB
srAOujHzMYuMfeaMTw13cVb07lRIygPVYK/q0HwBA7wPrbxd7fCNptOXvII+ecLRFhePmwh5uB44
foORt7a2j3hrp6il929VS/b5YPlEMXyt1+5yzne4OVcy4HPQCd62aCqxgNlAahCecl5XcSviZCQf
MOEQf3iQucOOQ93pp2rU+D5OdO05BQaWe2gsqB8ghvxTgfToCyg0XeIRtovISX4fEtYUgZI6+cmN
SBWQxvnZNi1ypj0TK6fh2nN8/kxECuCsQ6FgtoCKyWobkFByEg46bb6ucd1DWfvKsxOUgABNRE4W
vfT27E62KbS9oVlnnSqHlD5NnY2Via8dk76hDRup1Kmn0Tig0H8hlbFFl+HRag0wR9LqAB7LD7Q6
eN3YA5rcRk+K7RxGM9tXVXvA54JaFVsVYnCgQ0DoJnrwM4IPqXJyFogRD/DWiR/Uvs+PaCe0PKsw
f+vCuYtrHRVuvYUuR3xfFu4Trdv4bqzbE0tqZI1TuiEQ1dOzdJcZgv2JDQpEe5R1QctSKEDaFfGq
CIzdjfNeZX0GONEYJmM1eLnWbRStuNOn4CM1qOENiZl7DCI6B5oKBroIU/e4UwybEcoqQZrngW4r
f5wm80e05zhphbYdyHj3CgRPOahnwGSUerlI+22EfDH1oqT4Njrknlf9e2q5wVA5B7OhD5bWnaws
Cwwjee775DBG6sHs3bsotfw0644gKX1Hj/UhMcke/UMBLVgAQYggH4otOHdPJcTBspp+gRLjQVrx
vUyKbY3clOy/1bUWDJ214bZySlIHfnlwN9bQPFax2NfC/qKR6LlIOOrGbqsGuST3casiC0mHD7NS
32tjCJAvDUmpbyg0QNO+CKsc8pKlwoE8d8aNnmAnODrkY60fkSaPatwzv3Kz2K+kG3sQGE22NSRK
0ZKQhhLaIx6oiJ7TsQuM3vyhVJa9NXPRBMDqg6ZlqL4bsd0eKcSJCYuCDvks0qD7xxBBzqBObMXl
wbRLNHeAYNNHmxbAyE70kaVJe4T8rBbYVAWCxB4CB3hvD21nic/i5vvYgzCMRNYKnnXhCIL2DEBl
sJ8hWTdvJCwrSG92ObdOpuJ+1+r6PeErh/yzXHQZXpFzE5+Zi7PAGC+Zou9GZp1Ut1PDyNRjUB4O
+rtQ6kr46FGDb7KMQFO3ERLYInjgrX5Q00zdtOUfkIDvqiJgSu5F429KIfqbWqeadaiKGpSEpdqi
f4cElSH4pi6pDNqSy7c807r7XJT5yp1zHYwgsWmBk86Ar8VjY5YSTqNEBTRCG0+ENH43hl2K8krz
4sTJyqxde65LQ+5loAC8tGX3hkTQJve18huVseTvMx3nJgCTujTBrIFDthdjSQVkh79MqtP9XydT
Lk3MHHxToeewmaYrLzeSQwPgu7oWHjrTz7zaXkiZQ7gRcN6rPmW0qzQRIMHWiYAbHjhp2e50h71U
wHRqieG7aEkyXJYHUpXD1tVSfas3sg9aVfmpd2LTGCyI8qTcxAzsMpyDT8Yl0+V44Er+rJDqKxvb
AE1qw0GORQEPGyf3WZ+jQXDs6abp0N2YS/o61qBoIkrmt5HyTaXN06CoaAIfnktpPCmiAvObeZ9C
LPM06ryEvrN4JtBz5szc6bgAWGN+jfLiu1sm70VcWh56rDQfkgMIGtzxo8r4d0vr73W1OQlTC1Le
nOyiOcSD9PPENTwH3DaiT7+jeINQxrLuUxT3tiKOa3Rw6vd9ooHmxvyiCgt3GfVNbvhq227NhCPR
BexYwrU7HM19mskXrTAsb8jceyRmX27HbNfvV/gCAAFUFOlQgZgXZJPCQRtTysnJ6nmMywwS0A0T
z0xPn2tV8SJCVmLQ69B3gp6jRgcCbFwxc8mLXOR1yXOpnVxZgXElSZzoKKqxfxly6DdAbiHCyUpE
f6o6UW9vD/aTHf5ya8JHEw2UMqjiA68zCz8cHeULm0XDKQFV2z01Wvpql315YD01fI7s0g49dckr
aprKIx0U8qMA8OoIgA+oR/8faee1KzeybNsvIkBvXskyy3OVzJJ5IWTpvefXn0Hdc+6uYhFFSLsB
obshgFGZGZkZGTFjTl9UEGxTqgdNqM03+ne1pyps4oNJOk+1NSOgyWcow8KmIy98P2bJsI997Xte
yf77dsyL2JGL2n8dIrF7xwtf22uJD0kDJRjxTS4U8UftwXuodg3XMPsAtuIJRCasf188UWsOVm5Y
H01P5gAahYw0W9k/GVPtPal10T2WZhA+C0JY7kgxN3ejBAVx13oNnARS+NjWA2xfcmy81p03fvA8
vf/YIZn+UBAH/5Lkmn5pPNMJ6Zf17DLQhdSxct13Iq+rYBIdlCPs0Fs51/nEXCwGBwR5Ic5uCH6W
4Mk4UnteyWb3rNTN50oO9qXWOWap7DJOiVRDhL733oWbvMYrDgjF6/xwFaE1uXpYmrWBIIIc9s85
IJ42/J2HH4PmPgkoI9IEkWvfNnzuepQ8kfE3Moo8aJeVRN4rZme248i9sW9bt0vvoUBHoP22leuo
gVLw3AFDgysn7xIkVhpdWfhmNj5H5WnM3L+HHwJ50QANoR07EzIt0k59F8ZNKXJtpFaf2mWsCrbU
+p9Evdzi1Fi5zwG6zW0MFLWBVy8uKLhYU2PwleFZGt6b8gGnG4zHTVWHLSuLrCteIRX9vJcMJbSF
Oj4mypdmTvtrH2+vy0rUcDGcxcQJJXS5uYghMf/NAwKyTFH89N+ZmF3jLJpDkH7QYhkTseX4A2JF
jtBvZHyuLwmWf37CzqD3GRp6aaJB5U5q0nm6ao63eNcG38rGqUEahMfbg1lZGJqTNOyQqr4WRi6k
oZ2aXOqeY83ofoapOB1jTw/dMFLkvUR1d4saa90gGX+eu/NNuBhakueV2hZ69wxPJ+3d8Z3KsDKQ
CygYbSR9VmYR8Bi4bZmUtCaZ8085WyhRm9Qx5aZ77mpdvp/acDpmRVH+TANreK80YuQYQ0+/6O0Z
XTkZ6B2Zs3VAlDhkFwNUvCFuSyHpnjW1KvfVKIqHzkD+6baVFT/XgHeiLTe3dF5xHGtK1cLQWXTP
Ul+Nr+UwxuRzfGk/tsoWNOMPbmhxb1BxpFAzVxZAky0i8ViUfJp04u45mLropUvV3JagxnFbvaxf
g2JSfsRjMz0bhua/VNMkfIuCOLyDYLgHbpZmX5rJDB88bu194QWTg2CdBZKkjd5ZncVzPJc8Ekmo
wSrZNNl6qsmt4zdogyfoX9hDEsCRMTQwkJd5eRi6xNz11eQ/ceG3TmE1os3F2d8FQ/2jKdQOtKPA
nmnzcj8O+XEQB16bXQHBsZJB+sg9bY/6sK8CuP56Mw6JQgbfBu/nFJHmH9RBo3aRGNZ9qDScvFMg
7+RS0O7brApsPVKTT/QU/5KGRvtlDZPu1EXT7BtVah9kqff2YdCUxygrY1fMWnjlWmolv0DBC8+J
2ciJrUgRPCN6VfenJvL6bMPl19wCl4DQWQcDepVPKlJfnkS6S57VRvSe+zyvv8bQuzxJTT5u5NpW
ognS6qTYAK4b5HEXfj5VXqEEXdw/10KbHSZdQ+TG6xA8F+JxD1OTsveaPHky5MT7xTM0+IeRzhS0
MO6CjaDadLm54zoWQN5W/bMpjT+qlj5vBHfeUj/ZApyvnCIXD97FOFspCRS4hobnwLPp2TX9ndmd
xsjtssPtLb1yMuqAziXm1KLCtQzPYGspLSFRuud+OlG2g7DzMVM/ScLP22bWwjGCIwjGTagHSE9f
TtwYCYk5GF73rOeG4/lqishS+tkY4h8ipIUzJ83bBDPHxqm4NjiTEpapo8MAJHUxi0HS08UVddNz
E4DK8N1J++pLsTOl8d8aArTLI8fAMagv8MC6HB5gcUsv+zJyVesJQRWv+ZwBATG+3J7Eq+FgBfVy
EKhUS5jFeR+eXS2SR+dbrGuh23Wfhxit0kpCwMAAuPWXimLAprCk8k5kNICRl8sVxYVKlcQL3QiJ
R3zxqHa53Sb5Q6Kbd7cHdXVzYcrUKJDMbYP0PSzWqO20qdfh+3HH9NE4FNNGUHN1NvF5C84QQk2a
K64SbaOM9GEKbtOthOxQGvGHkYykXk8bMIw/Rb2L62q2g/otJT8UuK7wOIMlkpIYUBawlHSnFAc1
I4X8PoyfvfYdHWNR876A3YeyjB0N7yAd2nDAq/Pij3kw/zMQ+hoYazZ5nDZiE7plb8y56/cFWpMt
yhCRVzxMNKrdXrTVWeXV9n/mFtEoBClFEmgQv8SyBlFR7Eja5+Cv2yQWY1q4u6gOfaqNXehmfW0b
yoNVb+ynlVHgdYoBNTw6razc5X7yA3ALas8o6Ox1rFRyUvUtze9vT9WKf2ME6mLAj8Y1alaIjQD6
MpN2/+SLp79tYQVWFh5clkoVh6YxEOmL7YPfiSVhS+QWIskAgVrkY+ar3TdIBvRdlBjEO/CU7W6P
aXXiEAcQ6fiYG3IXK9Onpj/1EscD/daObJbOaN0HQbJx2a4cd4YIXHQG2nMxLXFnulYKxeBPrL8S
2K16yoa3qJ454zZW6Opu4vLDygxM5Q/kz5duoKaBnISaEbvNH6SeOYiHpvCsHTROH03Odbung9JR
o0I73p7GJXXBfMzSfccBK5Opn3/CpWWhLMF00pTtKmWwlwT1SA37gL7A10Gu77u8+FVp2nOsTzu1
zJ7k9vdt89erSCoBoQ9AhPD+gey7tA6hWGKi/ZS74qkenKSx/b8GkQDLObOwrERnspiqhY4Firra
u6Yss29DLHdbjrI6kD8JP454UsSLgVSR7ymB5OfuMByyn0P7SzdPt6fqehPTrDXfTjzpUEFYQjq6
1krKqcoKV42s2ol6tdqJRb/VSrHiD5hBNxAgE6COq/eVMshRXElV4YpJ8uKJMsRgwT633pToYxap
T+Yk7QJJh0GHGmCTbmzqqzECIwFNwj887lYAH71uTmUkTW5dd9Z9HQn1gcp2/bcB/MLK/CvOYhhh
plxOzVlqzDuGI/gHCKjS0dyX6X2eHFXUN7k8by/e1TmCSbJM4FjISNOmtnCPEmEpLZUz0TW6wXvK
ePC56eBFOxl85s5SqmjDWVbtIZE6xzMwISzTaJaV1VNUeZM7VGno9IW2N7L0ySqiHy2cYrfHduX6
89jObC2m08ozRfGsQHThfHRNpT521fBOn6T9v5jhikQgg1bxZb5OKHzK8xxEblKOsj1VjZMMZmaX
Vb8RWKzMHWQLEK9BpAJeZ0m2i64Y9GfeKLiK/DQVn+LqRWm+1VGwMW3XoEV6bEXuFQjhyQoBpL50
Q6VEzhyMiuCKufzOUAZ7immZmB4zDUXEFKLlTsp2VTVoT4Hg1XcdpfO92SG1eXter66e+Wdw8wCu
RmjyijlKGMYcIAasm1Mr2aK/9/N9F3rQR73P4s6mNHjb3Iq3YI5QgSYqWPCXOyHWdEGUZEYdJg+R
CZH0x3aLqnbDxLK70CpDQVO9ViAeeRHiz7J+rLdwfLNPX4Tafybt/49CkS7XLqEPmyxXL7hJcuiz
QxxvxB1bQ5Avv2+GOXu2Ypa6OLdBzMIzkthy/3Z7LdaWnqAGcCX5DDJNi1GoYp4KqWB6bqP8CMzE
kdBUbu4l4dEaJ977W1T3a5NG3k7harGgnVo+hbMokBXfkj23n76E8GWX1RZfuLS2d89NzCM+O9pH
oStaOcJEQVr0SU+Vt5jOwx7CZ1dIivSuHgfLjpu8qmxNmV5ly4/toR2/KYO2gyDU8TzlXR7qKMCZ
bbGx4dfWlFysKcumgXL1UiapUqJC9T3Pc5PpMYecaqAUbG0lbdYmgPN+vmPAZV5JqMVVoo71KJru
SKrh/oP3qGxR7FDDXHH+MxvWAj3QBXmo1qAzXHkwJXdMSMFmHZzGRQ9opjZJ9qVD8aOIDOvQmUr/
OdfLfF8PinHfgZ2ANtb8Qv88bMiR/7MmLNxJNWwzIkhcRyutaNelWveQY+JBphR+V4pye+9nnUDG
siMX2chGdxTEOj9KKTvch3urtU2x1W0Vkq17iJmjHQXX0B5nbHKsSxLiBUXpyGoo2p4WfjU6XdoP
bZeRFdX0XQ3qJtEBC9WtKezUUKWD1CklOsTEdz1VaXPscsevhsAuJstJxQTK38gX7NHPDbupEIKC
jVR+UUJVt2NZqu1CUgrk94bqqY+k9Enujf5OpKXwGFl6/hQ2VuoAGReehSz8XGYGmNbcHNLPdTeQ
0x3CJN+R0B7p+x4r4VhORbPvlEjbN3FQvEa+pNzRf2l8Sv1AOVL2VnZjGzYPfeWFD1muJ/QrCs2D
gHqmLabh+FgbYu0GgQGkoCsAfEJjd4SS6i0IUVLxesPbj7KRPahTHd3FllYd21Qs9lZAE0RAdmeH
DqsOaqdOXHqLPCf0tMQhimY+U73ZZQIXsRd3yr7SlezQ0xx7aAwBaTgThuBh8PunvAnUh1ABNeO3
Unw3yF6xp1RAYSJAgQf+Hwua7UFGxFYNnLEYht1Ak60dDMb4VIxVywK1/ZNnxqk9qL1+FCex/WAK
c7I7Mjy3MiLv0JOXcmvDCG0t7EM7odoBSw5oCVUUzIOqeS+K1yT72otBq4PTQ3BGFD/ePk2vnsFA
DebKB0UQkNfED5dnT6JbZR2alQ4NoeYEnrmLvfEoGN5T51HKTOLNVqKVAwWD7HG4YrlIl5hPSWr8
oZka3Y0QZUqE6YMqiM+Dpf2+Pa5VM3MCiwwtlZclVFMsxoh3iae7sloKtiDJn1tZaY65rBV3ty2t
Hl7EBQokUTPme3EfJZB7d42nmy7CqY4RAE/upXQHKvotauVPt22t3X0QYfPmJWN23ekTmlpBpOd7
rjVkps1R+qgm8bMgD4D/zJzOongnJdZG9/7qyUl5m1wjwPyr0LJIQsSdksZz5a8malf720Pa+voi
aKgUa8qFnK/rOX0vgDK1diOTueLizBfkijRkMIKli4MlTKxJGzxXSpMHXwmOSRntMkt7hes2t4VQ
33CItRHxFiX9QqWDxp5FcsI0+mjqKCe51pT+gpJ+X0XhPwyJKjDN/HNh4AogP5Kuajul91xkqZxG
FZ+MHE0F6WepNftA2FIIX9lL6NDAzwoqhLfgskZKA5YXpblkwUJO2zN97LEWHZJpC129ZWYRBkVR
38FJOVnuZLihXNpCf09ctvFwWHOG87Es3rRNqvTATTAipW7e36eFrQxPBZjbegOourZVzwz9gQGe
BXVFG01DZ2JIaY+9cerzd3oKu1agoPX3u9Y20ugbc7c87ia9EaqwHrHWWR8VITo2+vjocZnd3qyr
ZpAbhaXIArWzTOfQQ0UckwyWO05OHr0CPhKE+9sm1o7TmZkOBkEoaa9qovCrFKo5zfS7vud0omeD
wzLzyKEZ4LaheaWXryGqNDBwAOxDpmYe69kCedA/Z4WBqpIA3LD/HRJnId5eeXsrJBakGwPA339n
cR76mUXZK6PWC7Bo1eWhyOHHKU6D9hUhLbvP7wK5oKllq76x6oZno5z3w5lNvSeWrUZslmrqxFlK
ePWmW6Dsi/RQJ6XTD+rGK3B1AUmGAeYiJwdU/tLiSNVd9IPAQ+D1MKG+42vAzL0vUfjj9myu2gFV
PNchcJYltHnsGj+mQIUqVq1DXwgNQ/HVt+qD12zs5LXzfL498EZq52BvLgckCV0MCNGz3KKin9Dc
h+2WTOx1/pKXOX1WwP24jagPLHyRgn2iVN2gu/DvuFmpHlNT/1D2A8ukvaujcQ+0J7FnnQA4WYOj
FSk/b0/mysam4EEcaOpU4660moS49zUpTHVXGuF9TTs/d8YJwUmzFKb9bVMrJzCm6CYUdeKlq7pl
HNdim5MTc3Xh0zTc+T0viVi/C9EO2aR+WB0WBxXwSdoxUYW6XLpeLOM6H2XdraPGNjzlgP77oS+3
slFrZqCgm4GaCAlTL780A2yqLnIzAIbd1m4typ2t0DB56NRgiw4QRmS+tTi2cBTFmKkLID5dusoM
DUdXtNfcCl7F0ygYLazUnmSHfkUHz4vWdQ7COgK1gqCs9qUeUttCyNkWquJXKnb5J9pohtKWm0q6
g60Cwn0trUCBS+qpjP3+kaByOAhlHu70KEW4OumLySY2bBwNMaUdv+rXGEvgSKSqe+93+bCjZym7
78u2uA+DRLdrq9IRRPGtp6D0SApqXe0AV4K5JBSy8sUXLOVV9gJ6Vvx0dPTQiEnbTdrRk5vA9fIm
Rs++8fcyarzEgnm399OpQ0Bb094htKHfl4By7UpUu12BVICta3mG3mg7PftR/z1L+QVmaPgPPZhu
p+ZKBKwtIl+jDvEDbcpQCkizDolfWceiFJXnpqsRIyq7D34vDsch507ztch8NEEQHQPfyx2aNIZH
P4kbgl+fPpDIv5vUQwSMIJfKR43sTMix0Gb7kGZ/Hqem8VBQELsDsdEdI/A9j1Ixie5oqOMprXrr
AxUX+bH2NXEvCGJmR3Is2uqgiA+pPhi/Mo8BxZUyPQQAk3YJyiYPCNT86TyxPsQV6ln0+NTHWZzz
YILYclCgl+75r8lW4tZ32iJsd4nSZCDoFd/mMYdAvFnTI+UrNAo3s7CQ2si7BC3bneFNrcPmyRwp
j5qdRO/g73YwhGPmhbojKqH5kMJx89yVmvqADkv/og+gg3zovJ7KCo0AT42Eu7jrpbc4EBscSxkG
O+xM6WOWVN7GUbxym1FxpPUDYBso82XFsdfMQk1rHT2kYNpnyUeh/dUNBf0Q8O/034t6q0h8zVLC
8/jc4OLKVgJEywRT0+jxcav0y6B8z7yXMLjTlBPpTrsWJ6fbgmqtnSbnNhdXNlGbb7YCNmml8btd
RS+efrh9Bq9caRDysuvmyg4QwYWJMGphJtA8g9in2XU8kL3ieNvC2iDokoSVAhXmebUuj8TYl2kG
wp3dTvkpeSh2TSlIvq2O8T/M7cvTEM1uan5zv+QVceYgt1yqYM7cONOEAypZ+V1VQLIltPn3oW3V
R8R9lE+JqkfOCO+5g2RatUuqCAhcbBQ7RlCforQx/z4ch/iYfjcTN+WUXlwIWh/L6B8wv5pp52Ln
lJzSje/8/RTDCgUQHKoDxVxmNIU2ESK/7jTXL393PiJNO6v8ddvEmp+cm1jkNooiaZTBwoT2VJsJ
ilBb+K/ZDZbrR2UMvlDSUNfdBn3ktUglJxqF2/yL3nsTgtbDaHuh+KZVNRF5tNVku+qYsKTJ5Jup
Fy9r3kWsJdkQzx5TGr/BwPlPsqJHeyWGQnxj8tZOq1mzkcCK9MM1TIZcchxMk+n6ZlTugp5+rrYr
P6HQKztiaPykgyfdeSD692bZK/R2RPGxyaKZFQtGwMlS/Re91VKbKgcqN2EeHippEp5CAkVqXpAm
diNMsWkai/eCGSnIe1Yk6RGSI4VpDU4eptJ9XtAzT7ZSf/T1Wj9a4eDv6bHJ3kKoy/a6ILQHFf7n
tNFgDyLLu2uznP/nxUVaNB6AvYLIJZk6kJQc1D23CgBpEfozlVZQroGOu7iGaNusYBG5PX8b07ek
udAHWRkTTzJdo9fgg/I+9V25C3XZtwEMHauxc6QM7ZTbRlfdA6o5RUcF5xrWmSu53tCPjNFufBqL
/A2I3QdEDY0NO2s7ayZM/T878+DP3mWWL5ZDhkSe25MVGMPQVqctVd+VBxJkr/8xsUh1yFZChzRJ
UBfeMzl5rDW8XH0fEI79V1P2p8v/bCgGvVGZWjEUv3xrdYno5OOm+PufEHp5UJwNZlnfLlGnSIg9
TbfISRGG2YdEF2xZrV/aOvwZZ/p7RlvCgqLexUr4HEWireXNbtSKjQhk3T+4F8APKIDT5r8/G6xQ
ZwgN6rXpdkLiCLQ8pnS6QzKyvz2nq4HH3BTF6Y52D6neSzvaEGRxIvSmK8bezoNcCQlVu5PUO3VU
vlSa+rOJ6Cef+ns07DYyMGtDJCogOphhmVd0uo2YKR1KLPN6OgKsrPjmu9ujW7cA3hceKVARy/BD
rvIpza3CdPXsRexT5vBdVn+9bWNtgxF7wNVAEEJL1iIAEb1G7AhuDRdxvqA7NP7GLF2zRhIanhtY
7GBNsIoKnUJyleVLJHxJzRbqhTvNeBLjF9Pbt2T6euuub1GT0p7b4nmIG7vtf94e5aqfnP+KxSYv
U7oah4lhiukLAql2FJioH+7jHKIe08mCX5IH/9Hv21Y35vaPwtvZJogHGbAVt4BrpLnbJ/pbnZgb
h8r6wABsE77x3r1CjpVpgP5BEBluNMRuWY6PZgFgQc0LlE29z1qYfOPZ/b6pvB+RbG7M6h88x/K0
mStHcErPGfzlLg8M0as1KSc+bpVSdBo0cRxj8up7s1XbO70sQkc3/exjEo6eWwe8WenLylAGgd8C
rUB0zArhR935rEDcdbvQ94I7qZMNKMuHfpeMRrovLPnbOFY6dWTL2reWHqGvJIpvna4BZwH2f4hH
JLm9DL1yu5cBX99eQ2V1E1IYAWgIkAfys8sTJjNrMEuBYbhyzEHZ/tZrIXvqel2+M+RCOuRRGjtt
DptDOeXE7k1lHopUznlrjxb+LKQnhMWEYxq03amHkYQC5mTQSh6H2j6qWyiJRi+1bAoV3p1PeMRB
oosPw+BVR4lsgwOwUnDAM5QPPNLVJwvxITRYNevV89p8Xwil8lRqFFITfSzfrGrjePhzYSyXGA55
YIk63TdXkB6/aSD0T2qSsRn5iNL6Xo3S50kDyNzk74wmpj7pnUSzcUl9nCShApSmQNU++bacTKRB
lM+pGN83StTZpVo+BebvoAsBqitbO2F1s5FOJQ6fKc3kxTpB01FPFQGIG0Lpp2jtXlfubrvCuif8
x8L8C862c9io2ahJvFbENtylcb0TUlgFsr8vI1o6pJtMOizUVyAPLQggHDdlwzWL8oOMytdkyBsm
1g+N/9hYPomKXpKrrNUMN2+Fh6TVyZnq0y8TPQJ7iDtXlaL9MAgPGXK2U7DFK7YWb50N0Fo8ltRG
tdKITe4OMN77ymdDP+Vk1uAyv71cW3YWSc2pBOcnJQyyRAIb7ZHmJS938hal/9rL7E8DCLLmLMtV
1bQOoI8uM9Nt3/IJ/Au17dJWNJhZN4KBVf+eO03+19A83DPvAx2OBhXIeHdSHYV1MjcOuq3vLwKB
oNJrqJH4/mdoBmb8y8YzZe37M8Mrr3xelFfCt2iM0t0U56YrVR6cRRZ01UL8D1EnbUvgYkBgUYNd
uJakDoHix+zQrN6J6Tv/c5P9wyrwKp6Z3uaCsj6fEWerIBSBH+idYpApl209h/FD6OS/brYlZJqp
e+Ah53S/6l4HElNz2UsY6bK7SYG1YYvofnUxoLGeKaypZSxJSuU4COU0tngm+PlBqb95vrmx3Gv7
Yo4nZ9jM/LRfBFxiKUIQlAeW64t3lvydOHofxQ9qNd3F/sZxtnYun5n6c9qdrUkAm1dMlYtqq/8s
GZldt3ajvL99mKxOGFU6UN6wMV+VLkpLRLA9jy3XEMdXSq6vY2Oc/sGEAZcEhS2FbOPCea1aH31J
60w3EEnMVfYUbhVWVwdxZkG+dN44moyk8nksFalTh/Y/oH+tOZNJ9Y9yIzjQy88HU9vHqUceh0TL
0P2qQpQajrfnaNWrkBei7YPeoCuMildIvaSnHiZKGt3jxOLe6BNxJ6W56FRVKx8NGbbP20ZX/cs0
OHvn8jfY1stxdVrjZ0oydwJDpdhpj3n3OJgbT4Wry0qhZZpSsMRb+U+F7NJGMkSqEghRfPJFQbK1
qX0nUcpAT/2bih7DX47njy3KfDMC8vpZaWaB0YpCFp+QIXk2RvVDqKY7Q8l+3jZztVYLM4uHXzyY
Y6rXeXzSdJ6WvkxtCq4+X9jHccb5f7ht7WqRFtYWzieJmTBoKoMqdJpYoGwrKAKH+kY4fNvKNbcW
8s9pkqfxSegeTf8gVm6+JRC/ZWJxDCCA+78mjOpO7o/1T3mLrGKe+IuQ/mKqaK+79LWiSquGF2l8
SpT2aQgk3uQl9GraSZE81/D797Usb8zbunvP2PCZYY0g5tKkHiCEEVlDfKpQpwmOcX4IqIDqG6fD
1fk2DwxFcIS1kM8kCLi0oih6L5ilGJ8s4XP8auafbrvY6iA4eyD4mI+5JaKep25r5UERn7pCjm0J
ATKqrXdDOx7NKrv/72wt1mjIGjPVxzo+GQp16zvEIHttX04bN+fqFj0b0WLCysAsxiRlRIZnRTA2
DbumUp+6ybznIH/sxmnciApWpxAlZeIzWbvONqWwXI1i5SenAAng+JQWo1MZAlJKG7H/qifMPT7A
RVY62RECbXS5TJOTOdxL4d1fNwTOjkYICxcTT00yA5eORpP8VCaBObvzN1F4pxQ/uujtHxyAqiCU
Oap8ndfxiqKm5MMImtSZtPsosbv0Dn7b21ZW54neZJBPvDVJoF4OJPeVpPPn9WhS/xd36D4XtB+3
TawuOR3jBMvmrGG/8GTBC60wNqLkFI9OjkYBZCgS+O8Nx1o506DJpTQJ5Q8N6stMVJLJnii0XnSS
2vKe0cpkYprKLntwQYP5bGTC2xiRlLg9tvlSWZykF1bnsZ9FnnmeJLrh+/EJ9MZLDkafw8NRtfZ9
nU2/5UH4JhTtIQ/6v33moNeKjiBU0zyn6O1arFpWaEBAzTg+meZjVcR27T/q/VbJceUeghVOI4KH
DWxmXrkcmz8QeKSmHJ9K5ThNL6Blwy2aphXvg/2BHjncg9LmMrVWNG2SFaj3npLEqQEI/L1zX3x+
sUvNLCti2ePzE+0i/kNp/P0hA9KX+ad0DSJGnE/Xs9VvumBMMhUG/UaBJ9jJNsDLa7Nz/vlF/NQW
0JUPOp/3030SfRyMYsN7V3amqoIGgGcB2kaajy9/v2/KnmxFaniiK9M2c9p75OBuRGloKKd/MUW8
TpcsZ9pVy2pIz1ApU4I5GWpglxkcWfJvEYaiAfzy7S25dhDQjTu3u4N1uNIW8uKoErOgDU+tlp+U
RL8TG6g0R6u21UL4f/TLfb1xVq9tFXY2QxPn83oZ3UzQ20AzVYQnOUpeB0t+7OvqY4+87u2hrTkE
736OagyRQVvc1pKcF6YaRuFpKk/+9KL8/XaBQAJxD5StSPQusdHdFMpF1srDSa4O5pew2d/+9dfg
TXoDz78vX7pbavalAUxyOME7FWvaoVBfBhn6N9OW0ofO+uBXnyf6mZUtCceVIIeMDa9qmOAsLuvF
tKVIAPRRrPSnFBJYrf+RKI+pcI9EcLFV61rxPcgN6biEPoecyjL9ZKSdkom+35+m/CS0j2ME3Gr6
Cid4OX4S8y007IrXYY3EPCc00dSy2VZJqap0gtKdUit4FiL9tc60j2GzxfO84nX4NEk13qZzJ8Vi
2YZSmzShazoO6Q696Der3QhCtwws1seyGnksO6ojyCq2+UH9azA+nAPnA5jtnx3TNTTVmjp/30y/
+8JuEPeG//O2b68s/IWJxUkaeWbqG1M/D+GD2Ic78EAcNS+6mOzN7LHIxN1teysufWFvEXc0XhP0
mj50PHQgfpMzSkqjzS84xM1rZW4Ym+dnEeTABUp5nZiDVoZlx3VotX2SS0V3iqr32lHqPtwey9rc
nX9+8d5tW1H1UoPPj7QTxBAZ7SwEpDWnDo5l+vm2rZUtw1CgleHO41/Lg9q3tLQ2y7w7Kf0LVJS7
cnqDWm7jHF25Vk0g2xZBDWogiNxc+htEenRkV3J7gr4cjhWHOxjCPFRAzP54ezhrK8MjRCf04Hi7
ojAUzDiCONpvTwEy7qH6Y9q41za+v1z5IhM6dfCT9tS81tIuzne3f/7aapz9/GWffY+yXOw3/HxF
uw+jx2l4qMuNEG1lLcCGzJVLmhKgH1mEaHU9iI1BN84plB64WxIFLMhLuoXs+UNit9gimKFsRy2c
jp9lhnCMk1SSUgqgptrZEf0IXvk587578luffKQr9S2463TbeA1+CaYT6IdacjT/7vZsXg+Vdxwc
icADZfh+/nTPnx1zRW2hHTUFzUnlNyTqfRSgs/Atz/86KqW3H2YLEu6IHLGbLr2b35AnAv0jbFeI
4XJybFsMD9ded2lhsX8GucitcrYQFKCw7SLecLvV70NEQ0iApvNVmlrIjDIXI7k+hW8w8A/5t9vr
cO3V/Hzm5o8vXAcBcplUXSFGDcHgnRo6dGum3d/uex6dEnlicdYR59m08OouakZPg471FaBihxIN
1c3bY7iaotmAxQOTwg1osuU5WXi+KCZq7L0mT2iXcL/c/vzVFC0+P7vymavSYJ6Oncbn0RqT2tqO
hJ++tpFA2xrCYo7qNoTB3Iu8V69VUCyOwYZsnPNrFoBMs+lJOl7TGVtK7QuK31qv+fjNM/dpkPzD
NJ0bmG/Os2nSc8tIZasB6VHl4qGqKclSNlSfCvjQN2ZrbUU4JQ2azak9sfiXpjJFGCLkta1XVXqW
0C8ppcTpx420xdqEzT1oOBQcUJRTLo2MsJiqflkIr6HRBvtW6vLHJBOyjc2xNhTSsyDmNEYiLc/i
Lo3jtqf5+2S2w0m1/EejV45Snez+3odnvmd4bjAGX/HlYEJQbWkfyt4rycBXq+tfIrG3rWxL/fDq
VGerYEDTAITMPKPzaM98oJALQ0D/1XtVhopYsne0JnwBII6yR7Zxgcw74uISwxQgLtqlJNg/ORgv
TSWwi3hdbPmnLMvE94mV/Ka8rezKQR1tmrZQWfSsvwbtLGzOCbaz4SmTNKZ9FwSnnVr/UOoft9do
zeFI0HIWIxMFumDxdbUvR4QLKv8UjcAlrM7Qd5OfefvbVtaWyCIhR0cg0qLEYZdjQHpkjBtYok+W
/Lsev43F10L8OmTf/9oKKVT6N9igEHAvH//JqLVRYybByTQgqqabvZHpGct3TbSVq5nXeeEHF5bm
WT1bEwjF40EUo+BUo8NrVOmpk8fIRm/2e6aFh0g23qeF/PMfRgd1DvyIMr2BS5bJPox0efTwvRF6
lpBkd6wdxfE5NLaaDa6JuebM6ZmlhZcXcNzVcmX4pwamwJ1i6YkTQV+yr1VBex8Kcm/XI8JZoZRN
TiSCi86LKbCTpFT25OOrrTN+xXkYLhV/wKkrJAhWRK9xINb+Kbc0p8zeCVNmK+oXxfp9e4JXTkVa
LhVIBulJh1t6cR1KzShLA4XsE7pavqPQ8nCULZrgsgIVsNum5l115T9nphYz3CSmbnXF6J+msXsV
xjFz8ilBkLDx7KSaIEe27GkC3dltkRetOi7cY/BscljyVL103DQqRrmnD+011mgWmP6HtC9Zjltn
mn0iRnAEyS171GhKsmzZG4Yt2wQHkOA8PP1N+MZ/3I1GNML+FsdnoQhWYyoUqrIyM/4LOXSR3EQb
nPfJXIavQdK6f39JW5hVgFxQdgQln+Rj5iaHtLTL0ycosx0YKBtN1mwTAFevT6pyn4RIn+F9gXSG
TKPNa4e5DaHpUzkvKAgtnfVYQJ5lNzTLsilYFmhuUdUiijInKgzoAAKg6nwua8sZEwLNNribsLtl
eITuSbrUj+PwYMy7vNlVFkfFsJnH4/WBqjYqLiCh6gOIE+KEc8PVuFY2La30yQGBI12yImrIunPd
VDOhajvIAfw2A2TruR0wDk0IouFxbG+P4k07fO91Q1GtGcL0/0yIv584UqFaQ9wipU8NoMlN+t75
D6F3X4Qfr8+Y4pbDfP0xIx3tHjkIY+YGlooawAWWxTfw12+u21DOFqAiv1cEMCgpPiwDc3LGIIDX
DPrd6j+0q7djA9VYUY7kxIp9PmENSBCHxcKaODXkH4q1LW+qwNW5XN1YpK0NreWVj0uCsaQgeFgA
TBtrPJl71AquT5p6OGhtFBSQDuLe8+G445gieSrWfw6fJhO5M9ppBHtUYwEBCJo6bTRiXQS7DQqr
oPaakjhApBhZXcV2dFo++LNt/sPagHgOFXUxlgtKZuJzaEP5FZ6EKX1hLoHuma3xOcrBgMLfBI26
EBmXFoYO8DdGXycxa5dw27nLj8lZ0rsQUIi/TQuJVCbmDRgRvN4uml6KpHErNM4ncSe4PRy79Q6Q
gtwgFuUbUgY6jLBqYIgkIA4DgDAuemlg7VyOztDCebfzvmdNRMhxRG3g+m7TGRG78cTbrK7RO0sj
bgiQIJLHon0oRs3NrjIhaLVQ4RAVIvkScmYQUCxWBp+Z7Mi3pNh7P/9+DKcGpNBhwUsLAiBp+jQU
lb1hCbT+3JnMkTdUOrizbizS4YR2TeElNcZiwln6YAb2fpo6analDZxLEG+DcPYCrcimyrPrBgEJ
xW0NAdfuqfuHNIeId/4zId0xfHQ8tnJixAmY0vMB+SYdulZ1i51akK4XkraWnc4YxFrs58naZCvf
VUm1cWaNu1SFHKeGpMVfQdps2w0Wn4Wburjl42NY3oJ4ww0iMA1lOgyPyjuDPgAhoGDXgwrQ+Xmp
nADFZwPjYlHdAK4/6zIEKgMA6+MlLXwaZBPODdiJ0aIHoYOB+ofF33XVYNXmgtcPUc9A/ukiIpwG
bwSa2kNmgBvbZLUfy/61znS0rmLS5WAeuqiC1hWi2xc0KgNWvM+yCjF1xdkYJaVJDqnvoGlpAX/3
PNHlUGbj1IJXImAadgDlBApgAvQ/wRYjw0O8wix7i5RG7EKVc7XqyMs1W045h3i5gyQfVDEXwWaR
46ab2sKIuU/Y01ybyW2Z186RdUmp8Z2qYyR4zhAph4LOR/I3pM94NfLViD2w0U7mm4uESlZ8wfnV
3APKWQuQwQHOIgS+X9p2XV+v6JDHtnPozh+3VIce1n1fOjfduNKWpb0Rh+k9OJD85vX6HaD7vuRv
HO4hBvDFsZm24ZhHLPhy3YCl3NMnMyQ5mjbpwr4TFrJgY7HIyqL8k/EONdd36/d/o7E13Kj95XB0
nEeQjU9erv8C5bYDhy861fBKRTLn3DNAhH1xIFAKpz3soGoBiThLJ7ukMIHkJ6QE4B6AvbsoQq7W
DMoxGsTLYIOLcNkkqwMivx/XByLWQvIOZ1akgH2qUF9bXMOPwdf3iYVsX89pnIFGaZOy6acLuad/
sIe4A5hLMFJgf59PXGP6Sd+SOogTL9mHQ330xiKqkKvaoOvwxu5Rab1uULEZ8QAGSyV6cUCBJ1M6
ehD8qihtg9jPp29LyLbm0ny+bkK1UgCMAMeHwFrQzJyPKe3cbHDX2o/79dGmL87yweu/XjehWibc
RCKoFgwbcvzZJdO65FUexsSo86gqrUeDdiBNc9lnD5pZSDjlN9ctXnJ1o0vm1KSY2JNotLOdJmmy
DJzjw3QwQMOUevWOsuBxAgjTouneyIMDzftPw9h9MNd5N/HymSyQYLbLG4+2NwvXvS4vux7FbwIZ
AWS0oMZzQWnSzXR1whTvC2dKX7iRPU2s2OUju+0TsBmP/KeV4sc11bR1qI44TuFzQOEmeOMgGIwL
W9q5UBoqEiAswtgZyv7gkqTfQDiPH2ib8t3Amvqe0/x7XoajZgdfwq7EqPFl9KvBOhrvzlciLwsI
ByVGGFvV4N6vSGIe546ZDxn0/+5BV5UfajBV3Q/tzJ/Z3Jq7Hki3G4v1PzVbQrkLIQqAfQggEe7A
8x8yEz/rsxZVP5I53qYtOjdKVz7dQy/ZOoLebPzKmrKIwG4zfGg72t5XaOfdVk3rfkw6u96mdV5t
Ej43B7DBpXNEW6N5qJq0eLv+Q5VLdfI7pQM5WNxxpiwJY6A76IZyvkTo7CSv/TIlG94Tepg609uG
tNatlcoVeCeWpUNjNRMyBkOWxP3ibAMKMbRla+jK34pAxD41In7Eycmc6ZSQcoYR0bxs72iwr8fN
6v8tqEvsOmwsARTAY1vOfRS+NxgTODzj1nH34dju50yXElXP1n8mZHTKBOBLhdg3iKe1+MQA8EZ7
6dM0aUNglR0CoB1qPOhdgSbk+YRVU2AQ0tMwHtPntEPSc3b36fDz+qZTXTTw/w6YRBBsX2A7cxB0
lasFf1nlKABAg3cOn69bUK37qQVpc5G1M+2kgIV6PfLg2JDv7N3R0Qarzg4BmYhgGwUnhYwh9cOq
8toyDGITMoxtDQBH+NUafqw2A+l8vfGz3fVBKdcGqSI0MUEeD/xm52sD7vIkySczjEs0De5IOXIE
Oy3EwtBwsLlu6nf5QA52gIf/z5bkvxiyU7y1pjCe3eCnRyH83pEHN1weasaBtvGeoPT2jSQ2SGrN
Ixp4t8tox7Nv76//DuU6QjsReEwiWkPE30/O70g7AyIQC3YKRHFbyCI43nvRomUbnUnsfYUSq+Yu
1xkUfv3EYJ634FzyVmyc19Upo9r9lplRc7w+qt9hzsXsQvFN8J1i75gSrqgCqVaRZ0UYd4M/3aCL
49PKbQvcGHP5MBZlvTO7Ytm2DfFeSVI6NyVb0bS4lnwzolMhzigUH9YsGI90ZcPB5U2775xh3HhV
OG1CIED3U0GTbT029j0ulxryHCHVDEJ1wwnQH0E2HnxScrSY9wboP1Y/iQsnPzjk6HlHz4RaMnoz
ynF7fcJUq3JqS5zEk1WxpqxBh0AIDE3t8+fAKpPjsKT0R0DrfsPHRid1qnJQPpLMEE9CGQqAl3N7
Rj1aOXrGk3ie9tZXruvcV34emRi89AFAAB/8+ec9g5dV3QGuExR3JLaK+Ppsqcq+NiBr6NpC9IJK
veQogm62Rs7cJDaydHkhoE+9X/wgR1edDzqFln4b14Q8GIvnx4FfBd8XwzRT0Ftb45PPcl8TlClH
Cz0+G7h06BsSabP3aVJBCg1pe4duTW9TGJrNoXLDCPbRoeYKbjY5k76Clq73GorEo1F/bZLpU8Wr
XV/PUYf26Khl/FeW6GD2SpuoLUO6GBWnCzi6P9pVz3tsyMm4ByXt4H7mDdsYI96F3xqTajL4Ksfv
izYPRPOgDpTftxxVjtRPcNScNV7t9xyJAvQqaaZRuUwnRiSPb9bEyDovSGITZLI1ZZEuZ68yEACo
REJkhQT06nzXV/nUO0OGWGzZWc5NUGsmSfd58fcTHzFYA0dMhENFZ+cX2H4/oKK2vX6wVOtwOgLx
9xMTzQRqSpbCxGJ9CL3bdDq4g+bs6kYhXXi/ySFBRoxizaM5vrRU83ndCKTrLR2cLPf9FI7NNG/T
Lvm6VuajDwGk/22iJH9Nk6rzlhRmsuqQONtk2ICF7B9MwKOgQmMBByiXZ8IO0oPp6IfxEmwD4zgG
qKFpYgHlWpyYkEZRoaey7zqYoHgFOUDJaIagutVQWsIFA7FwsGVLbpoVJJ/ncYQTMQ9Jiuz/vl2/
NqUGw6y0AhIadE8Cd4NI6nzTOjkLK99scBkMG/qBuVH3wnpduCh+qhzQAEv5nxHpRhvgC0egBJO4
rapH6vKoKZyHcZ5fEDv3URMgxh+E8Mk6b9Oh25RcJ9ygikZOfoB8ycwikdq3+AGsQtInbe7myruf
KuelTGfodHn/UFcHhQXUYwRdLMYtuYK86OZCiCDHfRahJ95YN46h2R7K7edAzw6GkP0Lxd9PvE0R
on2jTvE0b6m/Lz30I0HN7fohUl1j6B1EggjXC2BE0g5c7QxgCrzQ4hZ8u8hI5M4r6rr23vR76zYd
iv6IbCFkzBq03163LDbExYYBqwDoEaC/jrzq+eAcaCkzGsDPVWP+hqrbk5s7Wz6je6yodyFkxTeG
v0LcINd4JuVpgAYP1MuFOqwsotv1zur4w4rKPvhNjqUBscoOcfVhhpjjBsnydn99nEp7aMSDEgDg
8agln4/T6hGL5RnScJnzMc1+0fCxTD+2/PW6FdXuh84sqiCIENAXLh0/H+FqWU52EAP1trMQ+kyg
YKxf8wYJf0sDbNbYkjMRI9LvuZE7SEsP38v0dbIjjkwRhZ5H8+X6qFQH4GRU8u60U3Mi4wRLo721
gk2rcVq6z9vnS1NMLTF6POvjPPg2NW9/3WGKpFD4u6kANxQiRMnvGuDrsdGQjYxNEaVFNE67f5kd
0bTw/78vrfnYG85qG/i+Vb0l0HDJcl3xSxUs/BkB0kHnE5RaQTpNPAhiUj865OAlOzO5uT4IZcL2
1IbkB9rZd/COFDkUM72pC2trQwEQz6bXrjaeg3C6s1z2bBUj2da9/WZWOioFMUuyHzq1L22CtnNQ
dsXNGY9QciiDV7YewtaPxvGRNzSi09O0/Lg+5EuSSbExkJEXcieA/5hSHJzAG2R9VQaxYTbZeODQ
r0C6d82ehzZxf4R4dn6w8hHJYZ4l9KH3l/XQtUn+YNNiiFJO38ZlKo5oCGg+EOSxdyPPocFMk3lL
S/q5Tpl3MGrSIlMzzX8fS6DG6oGiFyTHuDGkPQ06W5csiYtn44SEF3vc1fjH1+HvFAcThWPRoSEa
mC/yauaSO9ZILT+eIKX5FpSaApFiWyMrj1pkiKHg9Egx8NqSBcQsqBbylL94WfZt8cwOqg3seH2h
FcM4W2fx95P7u+1qdOSteRB7w+3EoyHRXC1KR4zWddF8CcC/jHIem7BtUj8V32/2qE0epgQ6YvXB
ZfUWJFeaUEE5mhNr0tLjCQ2Ix1gEccFu8+IGrFb/MFtgxxBqfILyTKzayWzR2mmssayCuAmdm6Tt
XkcneL9uQnUX4+H5nwnx9xMTnb20beNnQewmPDLLdyS2Nm5y188fr9tRbDA7RN4FbXdEaERJnjkd
8pp6YMmMUSzONyXxjAPEJWaw+xqlxn8q9wAaCUIhl4D/S7OWO7gGUDgKYpt3D3xgeyRDbseSPq9L
eTPOf805JVxXYIqcN0Hzp/yETw3DKSmUNZHpvWnzo/YZIVzfhTdGekAQQYIGSCa28YzW9LK+RTw6
LMXPBeXaTe2zsIxmczIOVh/atyvKICsAxtiADbpdj1UBnEnU5NYS0Y4b4FgtTU3Eo1xPoIHRZurh
p3nSQS6NuiMjQUV5tV0oic17SP+2xvP1TaM8X6GQJUE3gSC1P9+chp/mXd6VYeyDM/yx5zpVFMX3
cYMLkAzSVmialTYlc/uxMVsEU+bXHJgfHe+A6iIHzVWA4j6KBkKC8vz387qyO2sNcTVY8wcvpz8c
8OyRMt8GmfGRlgA2+6zb2f743FTOfb3qiBVUBW9AtzwBM0HrM/rRz3+APULBitcE8AwSRL7z4EAf
o+tfCiZgz+MeKpgbWvkb03+6vnAKr3JmV4ogVuiscqMMYNdfvof18sat4Ai23xW8nLmuV1VpDHUD
C01Lgl1GCsnQ+zDXiw8MSu/25IbmC5gz6ZpsXX/6FM450bgXW3h16UACzQdqVkjzAg4vtyqljT34
g8/gytBt/dHzaPqhtAfr2WeO9StbQ/AXgHrxc9841natbbuNTEQ3DyiKY9rHzmpv+JAFD0EGUeoc
Clw3DTWHDTe6KeKtO0ArxJyjvi38De3a6Z56q/U0u20K/q++2/hhEkJXGk9f5KZLXNGZtbu+eIqj
DYVeE6ljobJ3wZEQOmsK7Wfcatm4HaCGZda7wv/76wA20EEO6DrASfLJqBELJk2A6yAY/E0aznvW
fPC6QHN/Km4CoTWMzggBvLig0W3NZJiaBtGGs7bRRN1jkrqPaOjc0yIzIss3NNGN8sCLDj3g/ZH+
uOjLXoPM7ex0ENVP4+uYOS8k43dzwZ6W1e6iklHcR0lktsYuy93nMvxrxihEzqf2pYCkqJLfmne4
i/rhdizSu97TcV6pThvaDxHqAkvkXzD+T2m/thCGQ09yV9m3Rmi3L3M9BIeGFMGNQ2dXM6cqH434
BzVx0Sl6ATnP7HF0LYqkkmU+eoCB5qmuZK2zIE1ayUfXaHDHx868t8lOd1MqPy9EwwEgA2WgfFPS
GRpDFa2BHgB81liG6Nf146oqS2MloFAGOgOkxuS022IYbT0FM5BW1YGkt8Mvv8ILcQfV8HbZTd+T
ZcfrTelvjS/XDYvbUfaDthDuQmcLTpgcmNgQn+3rBs/E0nxkySfb++iONRghwB1ev03r90G39cRC
XBiElqPg2RA1Quk6hV5zbc4MMUeVsz1KDve2wW5rBvEHByJHUV8k3s4Arur6MFXrByTbf1bF308i
5LCtKOtAeBHPzPrIluFt4CgeX7ehnEqwlkNdHjWgi6x3BW3AjKFTJXYhMlgkU5SxPDLWL6x/Gtzn
ocu3y/x+3aTKy0MyBEQ1aPe+7E2a/Gz0G+rBA1d3bnEg7U1Z/sNFcmJCzoo1fTehUdgM4jTPv4eD
9dKa4RrRxNcUcFRuHtENasc4YBC4FX8/WSGPZS4vgO6Op4y/Ox6/qUYoL/oO+WnlgNMl3DUP1ydP
uRMhwYCwSrSWXzTlI4mB7T8i3+cnM/rK+2UbJkG2c2jONmbfm7sUgdd2cZNGM6eqsaK6itSpULrw
5D68pGySxZ5d+pSsN629mem29w5tceOXmgBfte3Rao7UKcZ32SG1jr0JlcCWPtnBZnLuXO/v8WEI
MARVGpovoK0iHeYq8Lq2XDL65NZ3RrkNieZIKe4p0ORBjgEETCKlJIW+IGNw0hG5gHgc50M6mtFs
ebsKOm06plmlITh2ZBwcH9lscdBOdp94bFrNOJE44ZAtt/Ibc15vALQsdZVWxYqgSQHhEtrVgF+V
ZyzzGteszd6Lh5xEvI/CRdf4r/AJKBv6eLDYgO2BBfB8KC0gutOa217selPcOMXHyWg/9uVfMwiB
iwEeFSUcIUZ5kdaY3WLoV1BexPl0J1Db7O89tghMQJZhC3C6jDPNGosBl5558ehAc/dQ9y9/ffrP
vi9t3TwtuO2t+L457eqvrCt2XZvvgqAFqfkQBd3fn0QfZNbAxAhd7QvdjN4mxQrubDd2URHF217j
yy71ubAcqKWhzwaYvctY3IBqEefp5MbWyszHOVnDL0FVdlHvNuNtWsPF+BNp74MKTwKHVSaKvlZ4
qJGdPQRDgBsfioaHJiTzfThpie5UWxKZHDTnoA1IkJOcb0mA+hpz9Xs3hmrBC8K0o5fW9dY3Eh3P
isKxotwsemjhktDnLB1jVpo5T0jlxk4xRjASeWgMbfEEsjJICuTb61tI5TTArIujjIIbYHySd1rL
cOFsYW5sGzGUeLYOyFcD93W1/2GreqiHAK6FguKFhngQVJ2b0saL7fCF+iyyzYfVfC3c+9q4G3QB
oWqtkAzCXgWd7GWPOKdFTZqw9GIvnUYo4oEHwcsGsiWN/w/NyMiH/TElJRiCBJRvYOGHC5lfXP4c
El1EptwOINX7XQW+jCmQ7BuDqcWhmyCXuHODJYPAtLnc5D6kkcYR6nWiK0RzFJVGIbWFBys43C46
twgrh2BGKilGynGblOmuQBjvBvcQsaH5+/UdqAhhkK9E4A7GClwqrtihJ9eWh+RoVXSBF1d29cul
fFP51c3YWp/coP+2TNXHpAETy3Wbqg2CdzHoF8HICeti/Cc2oaG8TCHDbgQj9qZhsWUfHb/SHC3V
NSkUhbHd8SwCluTcSJUwiI83ngs21EcOcjTCNaAq5Shc8K4C2YEATMbWDWgTcubUd2Nub81639hR
ptOyULwHUM/7Y0LyermVtT4k1tx4MNCCxozIyPzt2P0a/cexAlIxPYTz2/W1+a0+Kr2ukO9BKCb6
PJH6Eb/pZHGghd4NLMQ1AGRO/2GdR3qb0YIcXKtxtx5HAZ0QNF2s+Wpu1pF0d20wdI9tvdgbWuQ/
uc/nuACvM6H7GsBvPNQT/8CnDvwdzIYmMtgjwMd+/UerDgyOIvKbIe6Gi3KP641O60/iN887Ay9A
5wj9WYpSpQ7bqNxUyAz9ritZFyGLO+YV0MPw12kD6UiGSpJLiA4MqByNkK9AuQePPTnAs83aNvxm
cOPV/LzY8Dp+GI3Nd7sFit76BwpBH61ICFghAycUZ86X2y6RwzSn1Y3N9UPg30CL/vrSqGYMQAG8
UtBvBtoy6ax3JWWpYSNIMnj22hbTY2nqumVUl+ipCSlcpRTcnkaXuHHR2msUjgY0ReAsEcLu0pFt
r49HlUtHRwO49kFh7qCnRZowxzFKiGQBHpx2KdnUS7l1jP6O5tVuGpyvRuk8ZKzZ2VX2aVirv0fo
gEPExJ0AXk/g+qSR8pUZ1tSasF337bZt524HmAb8qGtNe69cGs3loHJxSJdCQwXtLnDW0uJxz+37
kq8+yvFWNKTOYVpsdHLMh+tzqtojOFTh78w9mKXF309cTlZXjtWRzo9JEyfGQ/n0D59HC6xI1EO4
S26UmBvHpyX4CGN3OTTbSkf2repYAETsz/elWbLWzi/cHN8vmVd6kdvmLG7WhXwIcgti4oAqOIfO
XBbgUGjeHLrEzPHOZUk0+dTYNCYrD6XN6N4vABco0K+7dc1pfCNtmz+haIJSTVvNN/VSh8e0QfLQ
gRLwl7qkOsCJ+J2y50cNzBLZJ2wzuQyWQgoohdEgHkK2KVYnassnDjLLOUhvXXTgXV8V1akVKoZ4
zQD9dYm9tHMTTJYLoAb10Q0/LXdZ+WQ7x+tGFBsYFSG8x5HdwoUmp4TAzWhZ3EZ9gZUvZTVF9oj1
0eHmdEakU2mmxTCWOV5FNmUHdz0sI+oYoWYkijMCeDV2L8JCVChlGBsjVWB3HDXE0BxfoWKw9Uqq
UzHR2JATdUmKZvF2RblurpKXtF/ug2J9vb4gilXHMIAAEGB3MCFJc0UyLx3cFnNV0le7+tRDkbj6
lGleO8pxgFBa6FkgNJPTcgZphxxMHxjHGNmQTdJwLak+j4constAygCgKd0AKQpzazC2JF7mqFq2
NdEEloqoD1xEf74vPWoaq544UhckHnm9r3x2N3bT81yx7eigMyVYv6HB4Qt6UjVmxdTLxx9bC49f
vKZBVyIFfnba2WFGmyDuph2rtuYNezOaaOo2SaKJ/xWbAKHGf5bkfQaIZECtsgvisDGeaEJeEo8f
U/AS5LYOUaYzJa2V7yQGLRhH3z6rQd7obdeAR9mKzPry/frOVuyKs0FJq2ZVkPmpc3jPxdtmHLrG
mkBKORI8pxEQ4mF9UY5dqrFBKz1c2ZB7tw24P01/N/Tew5wa/7IRTiyJX3JyHc9oyzZn4TS7/ltV
WdEYvgfuvAWFWeR0P3JdeUA5cSfmpOszSGidVS4wfyWxo9IXLwaN71Q4aChp/pk6yel4ZsKWcIHT
qYvjQvb29LnUBQG6QUiHJ82XvMUbBxfNBDHs766rCZE0Q5Cx2bgRRp9STBIPX2fvq5m5kV/qcGyq
5rjTiZJxIqxpg7ZbQKvhdDNeb/zVdde3PGjvx9p6gbb3ixs0P3liHBwv27mgMaxtncqIeqCiqAFS
xEuKtHJKoXhnzz4QiOFj3viHNEy/8MnUnCadGbGeJ3s8Lajjon8WYBHImBSh/e5aIaq+tuYoKc24
SLwJ5IFzQTxshTO3A2Pw4yz9XGdfefqrzDRpYaVfAJBEYA2sEBWU85Hk1K8IHQF1pMaDBxp+4qED
Lv9olx+v+zcVqAFp5z+GpFNU8KGfIJ3kx8nSbptu3gRBsunGD42RRfbyOWVP/eBHXV3dLH8t14G7
FvGCifQUil6ot52PkVCrGHgGdGKVPKzsJnM3uY6+VXmAT0xIGwJisSSre5jo2sgbD7T5+6ABQ0A+
WYAesbGli8gpwdOdpohJssT/wvPxs+3o+KfVK4SYRFgRSirSNHkd5ZZT2iROzS9pCmk9gzf9pqvA
mkayDnwekF/1lw+sNm7Gtd/PoEu4vkeUexEBN8YnwghZE6K0MzwvvNyPhyZqvC15K4E4qDXRgyI8
wuPkjxFpJhNuVr7hwsgEzRO0zY78e2+41ee696dnIzSHb9WaTrt86XoA/5NV8wZX1kngnwTTAAQR
LpAoJRBZds64H1szuaV1cUCLybZHH59ltx/R13xY6PLO0/yHM3c34Dp5ysvxNmAj6LPHWzboBINV
rzZ0r6FNDsAY0XB7fjamKV2HsU5IvBpDGuW0H+/TOmOxmXfLc0dD95DaXJfVURoFGEeIf8AzymAW
A3S85mwWQDSWt5lzB9lYVNpd97iWmqtbtdjwaYI0EeiwiwZmsGJXJX4EiW2EV5Dx5ej2cocor8bn
dVzN3WLX+9QajnT+h645ZCTQW4YOfvRnyxX2NAwys11T3BDV1959B4aYAEtOwuOiC7xVrufUkhQ5
5mvSkGYxCODjBycBBcv2+qlUcTBhKEC24oJA374c2ZtJua7lYJHYLznjEQPv2NZaWhASZB3/ttLm
E+78IrIbs9tN1CxvOTQs7iev40/DNI43fU6XY5M5fLMYC9k1JXm6/gtV1+TJD5QfBITmBrEHrPLi
5Ld9XYOsoYs4+QcXfGpFchy0sAoDXCWo0DMUg7eOLm+rHAUueXh49D1Cg+f8JJadaybUwWUPGbCv
nZvcJqR+S6AudX2yVGcPHh7A9hCqLxeyUiWgksQgiJBCsP6zjoOZaHlsSfJuVdOb03JdI6Rye57Y
k7an34deb8xoOUlXc5uw+jFp/gFH42MwyA5D4uKSIROv7N5GQYIAhLTJk23X7CeyK+rIbu8c3TtK
uUontqTXzQjGvcWr4C95EUSk/kasZmPrwnXVRQgRCBw1pNSRX5e2mlsEaIbPkNE0+E2d0Giu2mOT
G5Ez6roclMMBrBBzh2zaBe08W/tpYd4EiLUzv/MFJeTVf0E0eri+6TRm5JsdIkf53LQwY7lL3LjZ
Ecn+nUN0QaZyr4ER7DeWEEyf4u8nYXlWFXObgWA8tpL5Z1rW93bpavq0lMfnxIQY6YmJpq/QJ9oI
E0gOeZug2BnGfTtvuK7mrtgDWHyU3IGmwP0VSnh0iMLOE2pjJCY5ZGex9t0eNePGfb2+MorxwIyA
9RNcjxcw9MwCiXXHofrIJvMG2QM3Asnbg7UMe4f2R2flGpSd6jYRmxpSmiBBgs6JPIG0MAcjqIUb
tZ9d+zOn7+k9Kddt4xP6nJgpve1LinarcAATMbNixop9QnLQ/rml+W0oTHaDNidd8lKxQ1HkxZ5B
MhkTLreE2+3QcOhnI1Igd0byZTagboES4D9MNtp7BH5XsHVILp7mDmRPepCeW2iOE/00h9UsX9fK
/4RVuPVQeLxuTxH+QHH5/+xdkCHxJqjXnMMxpgVCyG0wCBm0Te5vFlDWZOOmXW+uG1QcQLyvQO2O
nh5Ar2ToF0MSPev9GbGIv3W6qHr+3z4vzd/cF35lmvi8N7zNt6b/L59H4QK6JkCfoPp/fraDqh5b
08DnmX8X1o//0uiHvOWf74uzeOI7JoRLS5fg++WNbe2bbH99dlSrjfZ7ID5E9RccbeefXxrPyBHU
enFXsj7qSLDN1u4Luhx31TTuKojUWUHhgUpHFxmpXNWpYcnthhM0zGZ7AQgEijdTMWxGD3KV9vsU
JNvrQ1TtLyBXACUFLs++uK6KanIJ0C0ebvpPufkUaq4pzefla2pqWDXZDT6fmwVQWyQy/x6uireW
SPTC8cG1S0tEOrsfl2FyYtdvg00HaOnBg+qTxopqPeBfRRu0YJmT8x09TfHy4IYT2+xQrvupOdrd
EYXA62uhtALcPrDZQklaHosVDJNVjrUdcyQGZse/CZgNJW6j26KYpXPPIjskVReQuEZfCm5CR9zv
53s7ByJ6Rje7HXeLk6IzYIKWjP+5GeovEK53opKEadTi4Xx9iKoThdIsqI/BFCxEa8+tssJNATOd
HUDP+V0DnGbA0TLg5N8gmDxthqx+c0Jk6ocy1HHwqHYi0HaiG80HBkS+JdF5VoCTJHVicxg+Uhbe
FSvT3MSqGw8JOeiAC7VxwKfPB1dlc1PSgDpx1R0hrxQlxnagX65PoGrZBNYUtfMQQC356QjiGuAC
whogpxRZhcia2DsLwSlnV6T6ZUM661iC3XOb1FBPuW5ZOTpc5dgvuPcuSrcggfMcbuIMWN08fuVB
O38KOCm33J50Qr1KU7+BVqhHg3pZupXKlSy2bzRunBT1QxawY2HR26TONZla5Zb4Y0bO4aOAP7ec
tjDDDk21KbgmOFEPA/sAzTgh8GjSEbNyv6tngu+v7UOz3A7Jt8B6/YdFgbQr3mnoOgBa+HzLBUaV
dTVqq/FYt588dzqGWfKjGYL/zcxvDM7JPbuizpVMLXFwjzvNtrZpuF9w4yNpQYnmOaCctD8j+p1T
PTFFiTmstAqcmKMH1qNIMWWRTzSeVsy87PwAl/u/aftddzkx0iF9nZlLCmh1Rho7wgvUODK/dndL
NxQbkwHHMzla6JVqaMjR4VmI3mxotUj+YYV2gcCnu7HJdoZ7pOlDXmhSKkoTwCLBAi50gKLO9wMf
lsydmQn88lq+TUnz6JRs50EV7O+3HZDv/5kRN9nJ/BErZdSrHTdeDNZ8LDI323qMGV+m1Rp0pmzF
WqGhFxkcuFQ0KEhP99kymePQ1IuhLOpGY+aO+y7Puk3je+UQZWle37N1WfZ11dTboEvIhnNj3nSQ
zMTBXgB4Lvri2EOtczenljdEEyR0D90w1xu7NrvbAGptUU76KVr9IbsldfOUozf7g5m3BUSBvOSY
ot1ob4I6dLvUA6TQ0U+yEAvuvSXvSefUVeStfbKZpppECEjKKJymYTNRO/1pMBsw1Nr86hmm8YYX
o70z6NLdd8uMYBhFRDTpu+gURgLdgrSi6bx4SWpFeUazrVuN/U3r1dneHBNd0krh+4Dex7SiOAF0
kfywNwo7LVIfMEBu7ZYtqM6vbxBFKIPPo3cBhFwu/J/kl1qQxgOBN3tx092b9Kmu77r2mDFdI7Fy
FIheIPWLnM7FW7vgDbi5UseLS2cDNSJuap574rhIfgL6wQJPjAcA4Lf/j7Qr65EUZ7a/CAnM/grk
VltnVld1d80L6m0Ag8GAWcyvv4fWnW8ynShR1UjzMJrSEGk7HI7lxAlFz/u6pXk9tPaR8SdXvE7o
k8/e7yHPmTag1eb6DBg6L69SLVB7wrAriLA+k4eevt8nAY0IQDE+kqDXnc8y4YyMMbOPIv1RD3YI
wuzImFbWsHDasKZoZQASElul+lZVnY2tJQDK93U/Mk0QeWkNWmpBcJH7H3hTz0UpJ5ImqVX7Q2of
Ex9sJY8NkhhrPM5LjwPyuYAngpwBrc2K7hbUn2jh4tmuevEwp6d5FScYRWd/KnvP2pb2GgPlghbP
89tQJNRBIHRFjNJZImk7zTKPwM19d125BZLs/Qn9CxHKtvlZEvd9YcI1NYxIGvazPxr7GcV4+9ov
eaczH7sHxigMirx64ap81MrONcFFzL4Ig99NzbRzmAW0f8ojAZa+oMjXcP+L2wfTiYSr5c88hpc3
aNISkvcZYgqHPWMsjN2t7N3C931U8v4wzSNsUQt6GPBr553DzaN00HLpZUETZytavXCBEJnMNWIM
jPLxsl4uoRrjTqtGOD2O5/9MiNA/dybjG8Y1a2MNhrMSzi6uCNVSACEQAF7N8xtE249dj+Yt16Sb
mNhR3a+YncUFnUmYf8GZgzBoxeQPBSR0afxc2v6+09L7pptCtyvX3OzF1WB0BwhpEDejB/1Slq9V
3TS730e3D2pX28S2sb2t1kvPAEK6fySogQJm6yEPQxD6SBp/TxxgiseBf/VGWLkPCELvN9Dd8Oiv
mm8x6mtoijg2j4Pgv7XYSANvMtOAkWZN0rwp6ssGU/0/ScoBcTS0TkRC47Rvgm6sL/P4BDfsaAQ+
6km+H3UDoqR5eAJK4qjezhb3TBswGBvNORPcbasVXyyabzxWArrurbzW7oKrCBm6C0QHZtlf8YpY
ZGpE5gzkKEa9CKTOAGK2mI0W0LY7ZsK2o7Lq9MBvJ/PZzNruxdZHGZhw+kXgNHQMYsetzWBkSfOL
Ad8HlEbcb4ktxm+FNzogBm69B5M37cHxtOoFRJp5aCQx/4xzy+/ZBNtqgZc6lGad7kUfgwcmloxt
SWyV93GOGmHgcvD6uKnl7Fkjmk9gkSru/SROI5nvJ9EdGjR4eknkFRHoBnYJZt+NmOynhWMSR6Xj
3dOkth7hDyLJzXgT6eDWeU4x4jKsNL25N7zePtmtl/wNP9jb2D5ttw0dpi2tBwlC887+wgc4vp1T
ZyG8KvdvWblZ4FeUBIR3WmRZ7bgxY6/YAjSdPY+Zad75MWki0evTynEt2QjbnRELSD3qjjU/Jmda
YdUTrdG5hG4JQNqf6yQq6Sa6fZ8WRaCNwTOQxAUp1vz3MxFt3KQWBnrZRyfeuJjvmeF9YPRnz7/f
lrN0m8Ak8j85ioK7vElStGXYx5S+pnyTthvMYszpEGYjhr9ygULBWv5uySadi1R2D/ALs6rAgHD0
hy3Ah860Tdamii7vnqejIRbshshoXe5ebSOjNfo9fEcdIU9WI+2dmvtpoG+atcb8vGTEZy4x+MJ4
xQHQu5Sl8Ur2fUthYskdaX4nJV8J+dcEKE9sMTBT5BwC9CGK7xy5va0Bi59HiQD5VPRPXJEA9I7F
WUIqExjd+u/O7D911RrPwIJfioAKk8yB8Jk1TYkUppoZo88NgkA43oNJnOvuvipfZXPS9DU45lJX
FYRhHAMIR+fOV2W7ql5iekvBkIYhYgOH+AUUQlvwyu0A6NgbXf+JYvC35bAkBOrq5fZe/nET1ccJ
eC7HwXRW5M5UQplRtDnAf/BWzTpv0G1j3YvU2xE8hxRz3Kc2twMj5+jA9LQ3MtpOkPrJDpmAMWAJ
GCVWfs2sele/Bg1F6FgB2SOcgEvVJGnXpRPehaOT3zVAbsV2HfDkh2+KKMZ8MmLkUcofM/3HbblL
F9yaWw5nz3bO7l2K1SpmG7UhyZF592Q6JOKu7Vfe5SWlPRehmEfeG3yyh5GAFutVPBbZihO49nll
4ya4erXp4zlOu2+m++392VvURP/dH8UA2jU3ejT8kiP5Yo8ichIzun0Aaz9fMX+m1RVSCghg497R
6wBxxopNWjKwFiJzOEcY5eqpfddGlfuWBpQ9EAmdEwwZs3ZCGhiNo2ugifTEB4jgZygqCGsRKBmg
HbhUqZq5U1NOhKBAYUfpJHFd9LDPN7f3bWlVQIrMA0CQXgK/z6UUluDJ5ajYHTOjDBrj2fMeWflX
nr/8NzHK8cSynkZTQkxvACFMnk33aUR8aSTpigFYsrtzcgaNS+jHv3oGweVcumnGyZFinq+sgVXr
DAzqAiFgNcESxPbu9sKW9A5tTAgD0SWHxlJlYXlSMcPn0LuRhENGAwvm7j9J+NNyfuYWsUZzOyl1
crT7z6N4BUD9I99H4RxsdD74URQ982wrg/Ng4uaUIhrt7KmldKVMsIT6xeNE0LdmgXbpil0N1Kat
6OrWOMrMsV/i0U82blXpr8XYDFHFnfyLYbtOpHOLv/SaTA4lJzKkpIsjxpBxbdKseS1r3X8EcWT2
ensDllQG2UL0uyEehe+kbEAz9WYy0Mk4pma+y3zmRTrpHkncjAHl7F40q+XcJaXBY4kHCv1I1lUd
H3nmXAK1CqVBM9JWdPvbC1r8/DwIZ6YimOcRXN5pj4F0QWtSvIElWgrcH2m+ZguXtgykrPj9DgoL
V0MWmOsLK3NjctTGI63+MhIv5ACMT9ZdN3yAtBvdiP/KIperkcxtuaMnWE0aYvzLvmD5yn4t+09n
IpRaTzOUowQsnhwbb2LIhVbVo1aTGHtnExCTSX1ri7LcV1RyAEvQoG7MdYT3HxrU4R//XQVfAB5N
JaoN9jHXDUxfyzZDuWKD52NXXSPcQMxVQ7wNDNZ8qGeGhBi455U5IQjBfFarep4x05jafHsZf9y9
KylA0qN6D2oqpBcvpbSjWxfMAyWCMZTOJ1G6QzCCY8AOiDZ1PLCH7mfS83I/xfoUMOkkYTbQu9x+
HEwLNONDYcWhUzP7KfE10H2SPrZCJKiaOqikQWEEmfmpRXV7A8JMVI8y2W5yEFiIIDaQs4CxcH5K
3U0PU9rjzZQyz7ZydJxvXAdtb8J8GdqWrDa9WZNn3tM+SAhvhsCt4icftpt3PEySnSZ2hat3v1PJ
6YlM2S9iN8mXtDTKjd2PZVhxswq8Qhb3MHd5MEzVsCXj1Ac+rsVej2nx4/a+Lt1pNDDPJHJADsLR
v9xWs+hcUfHcOVJx5/l3yIHc/v6ScqAvg8y1b1RR1O/T3hjG0kJ8HyNYaVoN8FTnQDGh/raYxWWc
iZn/fqaDhVGZIrOhg3oddlbU85XIbm0ZiumbSJMnJcH3bZRn+iebnLo1LtVZgS8V3ACiAi0jeMbQ
Zaf2IhnaKIaiAItJYSbuwe+AgEmBF5UTOAkK4Y332Th0UcMHe3N7767XBsHgGAF3xdxlrHKkF/bo
GeBptsFsgrAGY+kduoHRvS3k+oAuhSgHNBUM2OQCQmizYyxMvJUDWvu+ckBexpkZz9/X/+6bz3n7
+fbPX+jimn8/ksvI0COLqaZBbKeosYHUBlig31W6FQ61FsSNCxe9FQ9sMHdktPQAVO8YF9+XP7Rp
rSJ17VFDMtrnka5158KUYmbBB6J1dHCso97wg4mQIZAZ2zYl+xzXYkUlrncT7XDw25GCQcobZZzL
60R0YMIm7lpHx9ry+nO81kx/vZbL75PL77vVMOaWC3KYVD7gHw3MeWTrZ9HtQ1tbhWLbUmuyTDGv
gjlh+dytwY6v7828CIwWQTYA2Nw/iegzmzMCMgtYKBYxiQDpD1G+pvXKrVkUYc+EWXByAZZTtJrR
zh9qKNZRTokdFGQs0DyHHK6Z7m5v1eKBgHQVsDXgQBEfXh6IxhHG2EDlHX0Qsj6bhZ1t+yGm36ck
SV7qZvoADxj8YmBOMe0dOqZ6JZhPMAomG9jT+MV+NIe328tZPPmzzyv6a9pC770RnzeMwLgna/Xn
xc/DDwFyYk7zeYovYk3Sr2yrso8A91vNnq71LC1/H51hGLbrgbRUUVzilBx1ITya8q7SgMBMfn9g
e0BG/c/3Z/lnmtsSWeqawPdt9Ks/+tVKZXFRa88+ryiT0AUZmvnN7796MrD1XbHGTbQkAbyJME5I
S8N9UWwhnLM2niZcPe4duLEzeb7rOF+5E0uncC5EOWUaSzuxTQhxyvs6zMeV1NXiGmbu6nmmOGh8
lc+jBBSnnsPto+l9ItVDS0Jpbd5/zjMsBrzLKFxD1uU56y0H1erg2Yg/DvBpq4+sYB5DgBHyyNqr
+J4YHEuA03LnqJeRzF6z6mkaP+DXzeQHsLJzi7laE8dUBlsaFtxTDJjqt5bwms0wNNX+9j4tWT84
PjMUGgyjV4gFxPAMD68POrQEswg0K30Ewd5OT7oHIHmjD8gCKg/JMWS3ke+7PBNzlBgcCNzeUeu9
JgRtMbvLjLjZTUUP9BkxU/N0W+C1GgNkjckDSJMSTBC0lLsyZDkGi0zCPIr2kHn7tUf2Wo1nDPes
X1jSNT8V2P9Ti6WVdRzNIcTQiIgmxtaf1io3c75L9Y7PxKh9WxnTwYc5cXgMWiHcXW3H7GgORvll
TEtyTDKSA49XiOwwVVyCZH9MXz+wjSjI65jyA/CzOtuvZVoKCjGU/2PkccoxLFu5ohmLB3UmQXGK
eq1PkTFyzWP6IrN9QQ7/bQHKoxKLfxZAJxqMPCzKNYbqWZOuzuhsAfMCz56VigPsrE8OgD8kDYt6
a7QIpvfWdwyffrdZgNLBKfJmCrzZS72UxGWVp2WPWMn2f3iH1Pjr9lYt5BXxfSRhkJUHk+11IY+h
KP2HLDcmL534AlJUdOyD2TNwEhYyKdHpNQUZKvkUpd3e2HZOGjzR92do8Sv+IMdBLjRzfFyukklb
1k2K0uv0s7TgXD7fXuWSvgFwiLo7OErQ4KtsYuLXGYu70j6O+lGjX433Q3JQXZhbIQBnwyOnvj75
0Lq0xeNxHJB3BQXJij7P76OibaCjAZLa9mYfSaVBrGobM1ldDEbNkNkpzB/TXvsLfTtBYWHaVr+W
/18wc+C4RrczIi/kSdSHSGtKuyB57YNjNI54vCs9vh1i7f16ja1CfWF+T+HaKI+DLrkFKjHMfTDB
LYqywvD+bCDYWgBohLkGaQsCyUuVqlPD5F2lsROrv/yU9cttjVrYpBn/OaN8CAEfp+LSCAAMzbyU
5clEL0ofleZffr8iYkFpL0TM78S5jWGMJvYAEfZWwwvQrPCILJgwwPJnACE0F9GJcgCeKEG37nXs
5GX9AcMwQss4ggIR6f1Qn7a3d2tNlmLvizHDZE29Zyct3WQEywm17y7mZ5qfb8tZyl1cLEqx/AY4
eDVDCHbqqp+4UkGLLlmzfsxkcuegryYpgC7rJZ+RTUHb+2ts3QtHhj54XJo5yYieK9WMjRINAknL
Tq79iQdut3Jky8s7+76idaNFWcVFw056vbXjV+I92DVIl/bzGD6RHri1sbNHK1kJchZXhe6RPzVU
eAWKIiI4ARgM/Q6ndLjjG7de+fyicszgWQIkG4LM+aqd6blvZGZHaMlOVHvsnQkVihfaocEfk/zG
5N0IAPRwIAgHshDgc9DDX8pqKqPmSQGqKDaGeqcHdtqt2LUFw4BXFPkkuJ/oA1DR1E0DwGs2erhI
4D8yxGODlIlmvd3W8yUhCIvn8sA8aclSllHoTT9grFdxSvuQGmGeRdPak7YmYlaKs1Phmd1ICj7Z
E7hFIzq8YpxEgxLE7XVcRyMYJXG2DuXo81ovWc2wjriIbC8AHNNut3Cub0tZUrBzKfOvOFtK7bEx
j6VVnAbZhVX+qx19lCx+ZnTneCsHs3hDz2UpFkCXfs21DLK8qUYjjb7RAJLE+JdA9vx32smt8Lrv
JKmjxJdHrUDvy39bq2IhXDDn+BZ1ipNsszBHuqYRD7zZJfXeoitGffHwLMtzvXl0BOpUl9taZOj+
JAMOb7SA4TSfGjccjK3trIhZsj6guf5HjOq7MRQ8DFQIoIgpCXxaB4Ks1NYXVd2GEwxi2D910suF
ZERLWVoT7Nn4lwArj/R+kLW+7cXNOpMx//1MB03mi1wAIHsq0yhzQ4qSGgi71h6IhZW4OgbaIGwD
gPGqI9ds6wqM40Vx6oEndDHgtpxe/PTduRC40GdCFMsALhhdR+NtgS6npzz7NZK7ag1Ov1BOvpSh
GIYSGU0AGeCOcLFz3AfdD+BntcY2BYzXv/fct3aNRHnp5mJZgOBhojj4G1S+raYwyyavOfQMlVDQ
Q1TxnUjuSxQpO+eH474Jfa/pkZ5ubl/Y+ZYovv2FWMU1ooVG3TiB2BbwpwkajlLoGBIZDN1GEHTL
rbn3C5qIUAKe6xy+4gVR3o7c9nMDefb8RIoINgKoazqFztrwzoWQ5UKKoiTC41kbSyc/IX9P5MG1
Du3wvfF5lIGFqJ1+3N7ERb1HWVcHUxuIN9QiTu86TV1RLT+V5G9DfzWqp6Fa8RzWRCjnVA6VUdgV
RFTNtst+UrbR10bhLarC2SqUkwFWp2WFi4uFkGNvlH9Z9IuPuRu8/2WXXwt6V8YrntfampRDGqXX
o/WTFie9cjecf2/bQ6kPKy/SohBM8gKKZi7tqFwSmtH3MvZGWFf7vox3PUqHpfuRhZzJUBbCirbN
RTfBuhYh+m1EFWE81PtVDKEqoguwhmAhymtXGnnmAYSRn8b0uSjBgvN5eD/+HAlZJCfQD4VE8BXw
FkRaBCPDuvzka6CGOJB6X/Wf4nENST9vhmpxgDhCMgRp0rml+fIp0vKkB8alz092H9b9nunPH9ip
s+8rT13u87mBbP7++LVP37TqtydWkLZLOnW+BMXLyggb7IHKHNFqRLsnlkUfYO7HYZytQnGknBaT
Jyo25Kep3SS+EZj5QWRrtnhhHUj1z0OIkHS/rg2ajjQY0CT1qfRAziX1iHv3NVkDJCxJQdnFm6lA
AC5XXzbmdE4S2219MsRdbeyt+iDTlQu48KjAQfuDrDAd5KgU09VrMcegg7aB6vaRae1zUYDc8Vcq
d7d1a1GOj0oqYPozDEs5+FQb6rEq0QJg+U0gpB94WYeJGjJotW+3JS1tGgbRAQgBZjMPAxwvbwnq
qozGnd6c6jKPOP2eAXYvSrJiHJccHXDJ/itG2bh6LImXigELMniUUoqG5QoUOH2YmJtcdnuWesFQ
m4Gsv/639SkmUzbaMEltak7FlIeD88QsEpRrifjFTQQFHXjP8CpfzXJyaztxqgnH1fTjXZ8Nu2l8
jZv3+6OIs1Gbm6eDgiVGscyWENyzHNGcqi+6jqzLKUbn0+3NWjCZmBmBvO6cNoB7oagdcCOmP7pQ
7yGXB98uInS8rfgXayIUewNvyewyHyIMBjLwZPxFgL27vYqF00DVz0cpHE8YQKeKrk0Z6ZjH0/ok
abFvWvZEZL21vLV00Z90tPLAXMhRVKsoCNCGiKhORZHLOwDNfzW9Czq3ipkPuZsZB4BVSAgUm7uR
9hAHeex6j8Jyf5u9bp/qRLf3PB361ykBBSfVSowkrC26GRz3t8Zph/kzGHHQ6Ly/tyZWHBor+U07
JPUmS3tx6toKW5OWYTt6X7K+h011rc+TTs2dVrv+nvta/DJVOnn0krT4YhllFjqtT4LBlmhwkSQL
zQ7sOG4dx4HR6BkSLJ0flv5U7VOnbLZ1Wg4g3vKsvWT1tC17ewzhGCR74nAzQpGhwsCCLH2paN4e
Jkb0MB0M64tvFWID9hD3BTjEFkGN3n3t67ILY8fpNkna+Pirr39KwZl97xkc1OaekXz19cRBl6Ic
8sBCmxXA1fO/JtQqNlW2Sas7TDPL79BPY4O9yu8+NZVV3uVFDd4OTE4KRpciyTUSbZfljh66sski
WRJQBxY16Gw6y9vc1rEFA40b6HsoWaF0AJLGS7Np1GKseJ1WJ7d66/NP7TQGNaKmNVd5TYxinUcO
JuacJdX8OjMWpPljCrB7tb29mD95NFWTEcbAVwJScR5PfbkamSaJBi2pTsya3H1s5RgXiLJ1WNYl
DWxz1HaTnWkRqUuAc/s6CzwysmDMHONOOI04UcGyvSm67IFhZkvYpfp0Pzoi30wYpvEsmEnDkZtW
mEkdeEezayKSiCKsvHZ8HYXt78psmAJS1zjJmn/nIvvddyXdDaPfbTQdjIxJ7SVh49s1ul0xEI9L
VINRJfKCgpEyNBAyBQYZTlYsZFCWjRe0rE9X0tLzLqi7dG5XZrtzlttwkpJOGC1fn2r6u0w2FIww
Okht+XBI/TWPaSGuRGL1zzRMWOMrcGLitoZe05ifCFAkjjzV2lcTRV5QPRyo/2C8nzIL5OIAFNiY
+7rAGsd9a8pQ8KtOtIGnaWRPVKxxCy0YfogAJAM0Y/A4r4BvU4F5hm7OT0M99WhtpdpWlNSLVlR5
4YwQvMx0Gy7upvqC0SarMgDBq1NzoMkDtuq/fV55vWSbJnzMNHze/v7glz9uf33ptqOsglIkUNVz
0HKpYGlmaJ3egQ08aQWG27gVC0Cj2wRVrD0gB7myVUvqjFmBaKoHIwo8B0WdLTwxmTakkFZRZGT2
eZMEQodXQUNNrFWMloWBQA91XRcwQeVNtrLSbIum4KeyxuD7VxvOf+KjgaJugtZbna8y17nVmwpM
7f+kKS+z5o2JpzmQNqAfPo2nINEi4b159SlxPtfsLdHboGffb5/e0pVF990cf8yHpyZnjHQA38Dg
VyerxOyg/tB0LIgtLRTjPht3zGnC2/KW3JyzJ0j1B2VM3MmQcXlqp2SjyYcxBkpjrTl5RYgKyxBJ
IzpthJC01e+thB4GzXis42m1GUQ9MYAhMPgQE+oRwcF1U1QfkA1bby2fg6+0iXpfhKUQuwbp49t7
dqWGsxgMUkDECyKOKx8aaaDYs/IM4w8dHuTdJy9FhHXXSFSF3Zfboq4uM0QBC4u6P4YLwxYp7rrr
oHAeY6j1EWwcCVBg+aFMtYD2/iEt1miArlRvlmVioCOS0vAz1fcb/z3lWV1iWeig5tHANglDPXjb
Y9ZotvIKznfn4m79kQUlR7sfxuSpeS7p0Lq3krw+euJVr8GRZn7gjECI/D8ByuWdUlCyTDGtj2Or
RV5/b9A3C21VGIhk7m4f0ZI2nEtSLCA830qPdWyb/TkfIo5gtNrG3WEaV1RhUQ7gLJibiwgOBuLS
rtdxL1ki0/qYmA0K2IO+z4oYnc3lcbLIvT+lK/IWVc8FiwS8OQ8xhiJPc9JCr3qsKzV/lvpPQ68C
0f0wkp+3t+9K6xDvzhBLAiAiEnnqi14L9DSgXbs4Tob34GKAGahEwIX4eYi7XVpo99T0VkweYDOq
9kGmO7M2oxSH6cAqjhpDGeTEsb4joaOxNRrHCKsWiZjKcUH22SfORivKJEy7uDzE0oWPKZvqq8fi
/n6gA400cArdgVgl21osmaLeytBIkFttaPoF3SIWFWGj9/ir34N5rnQjqy2+5skAsoTU0TAyzevB
4qeZAOxT8rnnbrJpp1YEXtwMm94a6juv1hCAxBoJulEaO+n0TjCJtHyQk6ZtSJZ1T4Iy963QC21D
wT4mhcBIZyg6z7etUSAeEpgI+rkaH4whf24q9/A13Uypc/DcOiyetYNWDCdHI4esJ8UG3OvThk89
WAeNOSswoBWnIzYLM52j0IKrjZEx+L3jmNAoG7I49AqwHY4tmicol3pASGGEKavawNU8c0clk2E/
Da+mpolIq00nYn7Lt20/dVgReuUz0dhhDbzNjtDkJS8nZ5tpkxdWogV5RRcPoW4kv11RYJSdLIuN
VgnkkZmphQysUWDai5ut1gOwQkb8we40GrWprAJpNmbAOTyCEZPZ95Xu/64ypwxqJq2tOXIUxjwr
PQwUw2maJLYwWMQkQR13YIssDInZ10Wz1S2ZBinJSDjaKKLpPVC/Wp3ZgVdiZg7vpjgwbayQOhUJ
c6coohI/+Zvt2uldxzC+vOn8bgt6HO0T0iNpEsTe9FXXM5piJrgz7lpfNKiIOP29jylQuFqOGVA6
WXsqm3aDuhvolauCZse2Nn/K0dbfPGGLQ01BGpMOyNmPhrlGXv8H73thkjHG0oDZRzMRbgbQ4Zf2
ZYoLHvdoUTqmbfNgj3UAItcT799a23nAaJOAVtqJO+a9S5+4C6JrthOxeJb1TtfBczEUG5aZAXMo
NCB+ZI0f0RYBIEhayxTsmTwLJplHA00CxNaBN7517Ndg6MFgjeEE81Le8T7ZdJg5Dt8gyZ+SwYaB
KwIrfknqfhPXn0iKcbDtLkPExC372Rjb/W1TdGVh5x1AzQIpOAeJWV2Jk0tZZM1Ex/LY8l+mECHr
y008/UjSJ221/fbKJVJkKe+TKzCX1HCH8ggwOQG2BgPZM/nuVntFiPI0pZqFxtAKQlr7q1t8bt23
2xs2/8grlTnbsPkJOYtldWFkMHP4PvJXQZd999fevDUB84mdCXBS1sYEjaLHFEZpQrNsdHsBV2+c
skGKztsWKMfdHgsYGzgJzxWmoDUvrb2iV2tnrThxRQme507iZnVuHHLBA0xViFptJe5bkfIneX62
V7ycBodpWEteh2393NdfYmvFa1vZrj+ogDMRprCRVpwgov7b8IK8etC6iKx1bK4JUW6h5+YVhqPj
zIs4yMytkX0qmtB5N4HO5clfpXdZiWlrQ1cetS60aWhVASjmbyvXNVpckaGce+2zzk6pXqK3Vbc2
uaUhzworixfTMzee02KkjUtAS+TqmOA9ajYI2/D4VmVRbMq2/V7n7KeRet+QTF8zDLPkq4uLKUTA
bxCQyxqK3peG9AvLaXGQzH1NGnCLDpvReoN/AQrl0KdpaA4rKftF9fRRcQCOAhl11X2V3cRJm+Tl
zLbWkS26ZYvfK/ttXq8KZVpgYQiw34ATKtYCyGhPkNHJj66sD564J8l2SB6QywlLICSrcts23+zm
daAPrLt3xm6FXnvJWIHhS0e79NzwomaNKg+0Dn1L2DF2j52ZBT3G6txe4ZoE5di6fEQaosdogsKM
mikU767cQGHPV6AoLPw8cBGisRzjCPtomrTAqHa3V7B0uc8kqOQyo1eJQpg6OybkLkUdoU5B4q6b
Edr0V0z7kr6dS1LCl1aa/Wii9o3GoGlTEWdj2RhvSdYAG8sLQsrBhe/gGmq3AdW92u4dkx27dlv3
p8TeU7Tlr1HSL0pBXhVINYyNuqKA1Tsmci1xiyMF4T2pvjfjc6X/6uTz7dNZ1C8gsTG+DQOTMHbr
8rmVbjmIHPDo4/RNo2E/fkR9YQAQ7WEsi2XN4s+eDytO2nYC6PLYJZ9p+QRlXBGwdObnLqxiAHRr
MBo/FnAX/N3gga9/ozcrCrwoApxcaAQANeVVQgbZbxKXqVEehzT0qlAbg0r/gOZieAfqpHPZ8SoP
wyzucdeHu5DETxM7cfOtIStV4KWDPhehGJJR6FLL+9nXz6Ic9a01YO3iLkFTkX0GwPEqvcOqKe0s
PymPoFoKhpgHli9gTN4NzpkfWGBCYGxB/XJFjSFqq8tdjZZHoI02fDyYTrnyhv8hcb96Kc9EKFei
7RK8nl1WHpF7c6K2ceTBay0raIjoItRd050py9ehxH0REx8ewePK9rYc2ojQBgy9knrBZKR/uXnp
B5ON9FDdpig9FUkRTpmBIZ31mG2Qj3A27oDS6ejFMnIHTE3FED8Ejob77iZyZdPmV/TsFo7oy8wg
vTxWDc6m/dS170UI/xGArJ6FwBVN/Mor4vZ5Meaux47U/i5kjrGNB50UKwezqMHo8P5/Iaq326NC
iFZvCJmM3AgcDX04idV/SAgGQM+znXARFXtSNh38iSotkRHtg086+nBv29v5/79Wrn+/r1xDGseC
8hY+EaLjpNyN3jaOhu7OeLstZnmv/hWjHIhuxkPVJVhGx37E9MH2/779/etJ9H9O/H8CPKVjsMyr
oZYt+q7yuLpH82CUW9NmMukzq43IHosNqLvu8lh3QzKNm9RBHsyqNrd/xKLJAe7k/89K9S9dsxNd
zNH9W9SfMKI2kPHrYK/VhBZ3Eqh31BZQaADdyuXdiRNggKRTlqCnQHYPiQjTXuPeXlzHmYjZFTi7
nlaRE5jmpjzqSG6NYxfE7h1s3IrmrUlRNNulaS94j4WARyQEV0yI2VEglN7ePpO17VL0myTSjknK
sV1TBMdlePdMtFnvzvZKUWwfjN6gsq7KYzl+zf0CqdM7v3rJ18ZqLXlfZ2JUUpLSY7Ds4OY+5kgF
jRUJpgTEi+THaH4ggjgXpPisqDJo9WBhPY0Z4zSyh3rSft4+kpWDt5X3LIsBRWk51tIYfNPncFcB
cmHUWylxL4v5N8BUHhkGMYwMCDCN6nFCf3RBXozsdHspy8fyr4xZ+85uipMPwoynujz2xAmoeNQ0
N0wKiZkIaziKZT3+V9K82jNJmXASLlOsJp7eqK59FRNyurcXsyZCufaJ6zdS6yCiktMQaA1/FpW7
vy1j+VD+DcGVs0/0KWulgUvfYtrRr7TZijVajqUjIcgfA+Hnov1aZcOKyzGpcgIFzo1dDOZ2kj35
5SbBTITbK1mWMxMFgQ8cpSPFfHF/SHyn9LASVE26joXC6cHX98DfzVIMC0PQt/yPIMWC1ZYmOps7
sGD6Q+O2YSmTD/gY5xIUGzZKJCIwGwqW2L7DvIFibZzH0qGffV+NuONGH0gJ5qCjcH/q5KtZ3zf9
il7Nm6C6MeciFLNFMoNxFKNwPaptz5DVqv2HFva+094QZYZ19+v26S/dFQIOARQn5ylmnnJXJtQu
ehe1uWPff7XBjWyVf90WsOSXwbMEyQLmRoFKQlEvvxdaxnxWYSAOcDP2rk+/p30edf6PEmia27IW
Nw81XcD/wMyKlqpL2zIMmBJLbQSUxL2nbWRngfY92ZnfCVlpA1jctTNB89/PjJiZUT5QAkFeE8A/
GqfNBxbigHt+BhFcQ7NQnaknv3LYEWSlUWwmYcGPZflDukOoDXst/XJb3OJy5kF2mLwKYrL/Y++7
muNG0mz/ykQ/3+wFkHB5Y2ceAJQji0YsOvEFQYlUwiRMGrj89feUumdHLHHF7XnbiPsyMepiVcKk
+cwx0cmejJ517XYtQ30H/T5+F4mXX//+u3Pgh98/mWR1E8Iboj3Gk+hckRQh0szWtbzqP1LEfneB
/jDQyWTzB7BCywA30pVL0vEbh7RJ9xHq8KNBTvYxr4zhnBphELWoO3gpXMK4KHWhJv7rh3bcrH7a
CUBxhVYcqrw/ycXl8MxzJW1Qu1+qdY02a/fi2GYtow4q/E2qg3a11PkHg757GPww6MmbKsJKKW88
VpYZdAObbOFZT9ssoDr79d29+xDB24AzLVwW8L9vV5BibMzH4ww37mWg0RTclMMHi/TdewFlAzU+
CCr/hDycfdOZ3nGb6xaNgZztlTRJ2VzF8e2vb+Xd1fPDOCfzgYUVIqVuaa57kj7U/QcP6v1fB+Ek
gEQWmJMna9PhSz7EfMCvS3c/+8stiZcPQuV33wU0Fv45xMlLn0rA1mRhkP8/esUhMPsq/OBVfDTC
ybp0xkUGtscINf8Ei7xx2Mf5B2W494fAXQB0BVGXUxzKEFWl35GxuR7ZF6e6n4BYNw//zov+1xDH
V/XDrg9nE+A+YQR8PblndfPcjx8Ue95b8WCS+E4IcxbgFU9iSlI4Iow54tbFOLtQT8liWcbc+yX4
1k3QJroMhn8n6/txyJNliBIyMZWHDLnkcu9KlTUAiUCr9kzN1d2vn957LwjRLKBCWI8/ew3zzjUg
Y1gEZyWgJfKZapqg5/nrQd5bLSBoOcAkAXf3s00v1fCe7vAIYyCOnT7c8bj9KMp4dwx0xYC3O1pc
n0Y0IR+GWuRSXNeJZzcfou3e+3l4Rxwtw9Gc+MmOxDSjhySpaKC7dRsMV94Hi/29nz9WXCAk7kKI
9BQjNjbxCCQ/1okWSTMncCD/62/gx98/2UzI3ItKcOyGgVjHbQK40F/7ffD/Ya+JRiuDcTvsNk8W
CaJIVxfhZC4gUpdE8Zdu/IgYf3punI5wsiZoBTlHt5/NRT1tnf4yZHdqX3/kPeGevgeMgmQLqHu8
BA/A6JNAfyZsYXQqzYWc3Cuv5+sl57cubTeifm74IS6qa8GOlWv3jJD7gH4G3KtIhqb+4MT/qeB4
vBAf8T8uBm0k79SrRMDX2p2jeLjIJfvUOOzZtPmQ1GXuJ0NdbRwv3M2+v4Um1CaSzhda1AVseMOP
zB9PN7/vl4FWNtR+cD3Ywt9urrFmEhAeXIYLey0Wsc2o/SIzy3Q39wWgSzXa/nHQFAm1sG379Zz6
LpP2Y6yFxXAkiTOAXH3Yh58SVTlkrcH6HNSFBVZ5k49DcxbpFhI68ZJGZb4hIbmHfG980S/6LK+C
J0XHVx/mde483I0ciKaS5QcnLgEw9xrnMneNWiv0Z1f5Mt0IeEllApr6QOrZTJVkVwQ2KeZ53UX2
jDJ7ieMsjXSeiaFEn2JuN0Nojv/HJP7CzqXtugROL68gpu6D0a0yEPaqNObl2vbBpgTQcqzRetKS
r53K2TEPR4UzHBovKlISiS/cHeoPHtnP0xfBCCIrQGjhXQXO+NvXxYbc0tgKdaHvG35G+R8Ih//4
Ov9f/tpd//Hs9T/+E//+CrFIVfLCnPzzH0+vrSrb/zx+57/+5u03/nFRflWd7r6Z07968yX88J8D
Z8/m+c0/Vq0pzfJpeFXLzasehPk+AC7x+Jf/0w//9vr9V26X/vXvv33thtYcf42XXfvbnx/tXv7+
GwDhP8zK4+//+eHlc4PvPbxq87fkua1/+s7rszZ//40GvwcRPH7A1QCjFd4MeCMTvoNP/N/B5IXH
JORX4DP63cem7ZQp8JH3OwIJZHVwz0V3Dxqvv/1Nd8P3j9zfj9hElN9h3wjjKxT5/3nvb17Pv17X
31pEmV3ZGv3331DFwQv/1xKKIHuKowr1MGjfYTeDpPLbCRHCyKEvynhMXVafwfjh3tBwQDNm9rOh
r/k2lKjFjVPkJkEn7Hls52tPqG7dNmhlzOBdqSQe+ZDAwHAP9rO/cUjMIUpC7XUX+vN2LitZJP7s
+ZvAnzOKtuv5CCWtddmEJtFCAo1q0P7zNPokfV13q6HNRcpCEiXoP5wrKJdm1JNdsKaFIZeTje7J
wOIVkK8gPo1h9S1fOmzFxm0farK4191ACfwjQnU9TKVzFoVTg9WHpj5gRctIUzaq4sFtCv0UgUE9
Xi52BeF9fdxJ524VheasYuOrpPhCMUQ3HF5TWenaF+oNJAkbAITptDSJr5688tEbykNYRPsiUDtP
NJtg0Ttga+vn3PUuAli1BF37nIfyqbXyi1LtWecNKwFJGnSE9100r8upv444RHzRKW5aAiUZardT
7t7OyOFI2G+AFZqi6zauDoXqD22kmgR+S5ceBzehdBO5uCut+DkajtdT/FiV4M0Cm6yU2MQz24d6
3o+TzKYWRiBhR56kCYcECJ1PRvMDW5RKoqB6MrO8AYH9IYztvqij82XMP9edfZi02GFT3CydvgtG
b8WHaE379tPC1RrEjCJtOaSqQN1EOXWaKSYJya/GsYNzFvo1k/OZij2Xr/Nis05W+1p2N15XdUAx
8/OoY+u5MSU2RO8cJQ5cSRlfFG7zDVhpmogKLU122Su1lRoy0BIjxl1mo6Xa8rja2SpIA1SkTHXF
ygRiwlcDD1ZS5c9N3b60kc2I+US86qoq6tViz+upTrm7DbzrodUZUWtrP4/tDhod94Vrg8RQ8GUW
cmgc77nvwOKiV767lCAJqw1jYqOJ0yYkMo9EkLUidq15dweJ9o5ufF/cKDdP5mHeQJluQ4BvL8rr
kvAdgTiq8qoVXN4ugR28NGN86bXxWnb3Vj/k7QCRdPVkIwhnNsHWR2Wl4+HFMtqzqPGfSsWvi7ze
wK31aiGuBwsZjCRDlUmjwfgXO1I/6dE9y/txG/R1GjlLCk1BGIxDdXWMN9LzLuBeyC/j2T1r+uIp
8J4xg86tgnzE6Hyuvc9VfOMWeE9y2+a5TJpx+lYSKLzU06EdaTbFxQYklcSZ6S5qH1uY9CRtGJz7
MVnFvdnTiZ1VUX9XDkGmDYQSowtNgzSuhzWszdgwPkD5du1PFzG9GIJzJMt9MkXLhi3zfijqcxXe
x6Q6c7hY01qv/IUnUQvHiNKstOZPTAibBG3+aRHTITouviJmt+64lcONL1+BaM9otVaNm7VBtZ4N
vOE6mUzQ9FZyHTt6T7tqHfbsogsZouat6tp0gg9iVxYptBQSsAJWRqBBT5uj1+yjiILt4uV3UUtW
6BHtSd3Y1CXs09gH5yT8NHKJx+BtOsZ33sRXk920jVot7bjVgV4FxdPiB/C41DrjWoB369zncryk
zHmIHf+rC0ADDHSmlW0VaN9mNUOOMexK3DPfGN3DFKff+vysqNf+SO61QTDneRz87TlOlM/uoApy
TZlKBRmAEtdlm6rS6CR0xXp2vyzxsplDC624aG3VRmL6Kgeoinq89xwO3q/KvwE+lzLH5qnp6nNW
1buBVhHKh/l537YvPaQnsKHnTRoPwdbx/DMFkmlYTIdQxFMmYncEON+HVFwv2EPc9lByc/onlhdq
7xdVf6GMAPY2cs4hW35Fid3LhbPEn0h1vkDW+2rIsVpBPy82flm9FDDKhMjZPoQZdgIT4uo8b4pP
QQieQee6mBzRtsFXkz6MTGJc7zNYEgcTiOehGy+1EMW5LBRZGdM626B2x73pvQA0X7+59HHy3ASN
9q6nhbqXnvOYV6sA4NMMdhUA4TspL+8KHpZZrzmUrYx0N3EZrTW7mFj5LIRiSd039swDeyTheptH
yyfT6B7Mju6ONHZVix5Rf2PO2w2p4+CqaiH5MtdA/3OOqE7lQebl0zkTDtuy2VmzTnYrycsH7PkC
UskHL8/sEJYbkIzOvSp+lMV41/k5SQoV3akSaroTXlYd1Us2yGGPmmIJgUV0lODPRANULnUDlQyv
e5nG8asd6G2hxvO2Qjs75/U2bp0rn+giQTbz2Id9/tyraEgLUoI6gtUxn7VjhmWeaOAi0k54Fmyf
nmeCjRWUS7BApkE9qIHK1GlgzAab9ZXjVA8O/Cl2hFZ8F7vzRWWfI694nBb8lZfMqto0TZzETW1h
V0xenNpbNSNLQGzZsFZOWc3psl4M+qFuIC7bfkHgISEeLYJ0HO2jM9BvBNLOAAwxnZgK4XFAeZ6E
szqyZvw95Nz3SONvXZs/1VP+ifXF5diyx8mfnifmXcMCfU1981LMO+nd8G5ysoKRvcGhdDtJv91U
jkMyGozO2VSQGEhCp9wcm09J0YfNnlTETap66DIyTxTbtzhQwWcc+SDAjkJfqtHKja8Duc6PT0yg
IJB6TOTrTrjDBWxYsaYXc99Kn4IUJfJ9U6E6H/kRULhQHShDnN9jzPvHIBc44H2JhISYCDk3ZsM8
qDATPZQta1aas8gUL20IwQtW2z1cUOHSZcs6qdxm3LV5UO8LHdaXTbg4m9J3zTpW8Hd0tImTpeoT
Pqit16g+GVw85ThCtGTZmITxnKKZoDdTiKSVEgpd08d+/ixLf88D1EIblh/B0E1KuXOG8CLAPhXf
EsOuQDzezdhGqDNBDsQk3WxUgtrRJa+/sI6FCVjdw8oLlst4kge5xABXEbRAnZp8qtucr2jf3Dp1
ewZXsSwucpWOUKNeo1J9kHOxty2kSQUxYLxUqj8LgyE+b011RPmicH/ZQ+TgAmZPAt2b4+4p65Cm
lWH+unMhetyUFk+NnvWQBIn5Eu/AyH40hPA1LbfaqciNRYvzDq3UxUIRpIfOhXN0jeI+z1ezwBuf
pAH1Ddpgm0LSB/iMRKtRk2//p+lAMicjndOSRgcymh2c0+ckJiZIJBl2koSY1j5MuvvlwlPel1I3
mTd6LwMCTR/CHF7Zbr7nGH8pz/pvk6g3iddV/9oejHp9NRfP/f+GdMsBcuo//pnS/JRu3XTNc1s+
v0m2jt/4I9ny2O+Rx/AaqQfzIcDgUWX6I9nynN9h5AaXUnTk0WaEReNvf/sz2fJjfARzi+how+YB
vowU6M9ky6e/o5sHuWIYtaLcCq/Ov5JsBfRtiQp4VlwDUjpIwn0vHYW48B8r0THkAI0Fdj/tc27l
eWRLTLu+R6NlGxIS2mtYtdYLnGfARG9uiA0YP58nXSOk6cED8tXKDl3tvjRzp9zNRBzb74w7uiyV
nds0K8bL3GQTrwrUJJRD/BWUQQL2PIPWtaQh1GPlVWRp4e4XGDSRLfiTM+LsgcOe/Ra76kAuuuaI
Wk1oI7puH4AbpMAciNwtGN88BNm/69xoJyfPHOJhis5rmLdcQ4hI21051P4D8lsCGeamD1AZ41Nz
FeVaxtnAo1kuiWzdrvkSGOsOLQLudsr3eVSr4x5N3dm5cxYq8ksZQ+x9UzSsDVcL/GyO3MS8gING
pAM/Y07RfvYLwGvWnhjHeduiXcVwVGATXi2h6U2Ko9DUmZ1hzgQ5IBsPCUwEwzqNSYztoAknTtbI
W7o+A8dk4hfCMHbR0Lk59HWJcEdJPe0dMQHmVJdjgXxJxuWTMRZcv3ASHtzF9OymZGzpelFVGK8Q
pCh/7eO4KjKKIGlJHMrHoUxA0B/Fhe9102MPvmWY0FJF5UpwhdwNlE2qsU8P/mu5mOW+LuKM5wz9
O1VqwF81Dz/BrrXb27CJgLcFBidPZenyl7bxUeMjOblphBMsmfBBlsnFMXHuYMPAsAr2hfHtwxI7
SSRlikoC78+8JvdUmleFOa8IiJUZ8ZS4gwfruOv7WFzMkhgED65Hz9wWTGdO7ZJBnVqksIAUX52g
dTlopC3EsOu6YldRHbjo0UFhyGSui/DeqebqSSAfVWlUzfmcIoDqcTvTHH/j5eBhzyX8yKtURBSb
ADa7OqPW04dm7ApnpdjYbyCUPVXY3WmLZ4N5emHJPLoJt4WD3IDB9ysJqsCBswRqXCIJvHoqU675
srKyL7zE8Q2RKfQXzVYFAx3AeGjMzWw6MiRuGXcPgznWNOqytnc+qK4jTITdMkiNPwJGO0dhe9mV
5HipczzYdVyM6raVZfkSe2Vg0ppW48NUlIXMTE+X20GHkUDElocuhNekIdulNEBd6lzxF8aK4k65
NioQCs5et8nnAqLV87T03yTCzjhrclV9agmj0PHoNYF6XFBFq2r28wgBcSjgO7iM4jMivFpDzbjD
C/BI5543pkJo13JSvuSdZ5a9KeoJarAlDT+5Vc3vUIH2ccCGVb4pygqBATc5ffSwoHJky5wgjiey
uhKCAJ+O3D/41hSEw+JnwGcozESzn/QgBu555NPbUlTdjRoimGD6kfZ2gHKDnxyMvn4gYLWbfSSH
ZTt2vg/GTJuzi7KB+mkqtKzmzGkG5ax8WY916jehcxWTPmfrytQ1kDLL1A9nnvTnOokGol/6iUyv
HVVW7FpTM34d9LKpERA6S75iBnvYF5sHmMc68NonjmuwyEgHavfENiRH/ksUiNi0qb/GvPFn5KF9
H0Igk0R3Zh4bIHBRQBmgINGpZiVHt75zQ7LkmWmG5mFmdHRTcGDjrwp2DdfxJFzIBQWS89URENut
j+TrNiWuJBg893UCIll/G5kRPB5nih2xJkB8fvOiuZWruum7x5Bzo89MPJomlXTO9y3vAHTuA9fa
tA9zXaz0kjvx2oR1AZ8BTWWcxtWENxWGc3xHPcKgQC6WRq8R9jeXxxXL1gUqMtt8rjwf7IW5upZ9
RBdsMCKHPDppVOpTSBdII/lj6JmuSAEiYXyLQcc5XRw/z3e6oDB9DvDaTDZCJq1cSY92RebLXDw3
zkSjVE3Y2zKJheynfRFXYh1NUy5BR+wD1PO41J9C6wKnD7EgFCbmAk6qqV85MFNwe0HOer/r5xSL
2X6FbnF8hwKYebWwq70QkYcoUzOOGkYFAQGwI8IuT/HAce3hRCzPVMPrg4buDtSuPL9XmWUwtU9o
3S+HaagDKFsFpEa8CN6OyioHwXZK1Ij00WMArqxpFzcVePusvcdbG1Ua8C5/gYptMOOd2hEpMcWG
mka4yrtOtup8KONFo8NmUUQxU1wVG6DTnRtuITG9ihuq2rSv/GG3TJHXZaG3jDBWL2ZkUa2vUapA
GfMgnIFfQTptEunSQD4racpOx6kzd/bK1xNzMiiZTDhY3cm+CM6nszKqINw7LNqdUxf5w5CCgoby
FQm9PsW5Gj3KdqafXbQXaBoYppekmGJkqLFl/sMgFvcG5Skov3q6xHSNoKewhQMUOk99FVBofXko
K60LSPnIdGIE+bvTUucZbVLlJtpHdRC8/ia8bhdAtBI7SF/vFy56mtDWh+58jctJFXgoQ9ZxT98P
fuF9svgPZI2TyymhOVC6dzieuvosGAcPZxsSpVVZlJSsmKpBf2kbDY63xqnbrzuuliKDusyAP4Su
7aON0btZ9aFPLlnDYAg9QXhwThvZT6CCNGH8beRgcSeF7EDJo3YwOUqNeviK38jF6qiX+Zn7qLn1
g1PSlZh6cHL7wqLoNdeFTKFiiBJbHgflgUFDIseU1ype+QgUIKFmW32eQ3yaIs1nfZQWi8B6G1yn
/mKDubqU87EG43fSNzgl8BazvmrNJ7f1u+WsQdlhUwkdyxSmx9JPungBux9wf9Q5YzTpofbH8/rR
pflcZsQN5F4MCw6xPLIofjaGYNteAhY9BN0AN+O61PSuq5lrNyhUoDDZGrg4r/U0Q/JEQTjLX0Fj
bFqQbWCktC6qDvhPf2nttkPO0qTIMLnOEDAFt2FpOwqCIZ4/HEwKdl0xWo6rqB+Q7M1eyOfVkQI3
rAIFeEoyoQcPsL0dvS/QKmpdxBF5/KxrzlEgHlwJy+hIRzjThWmSOtbkBlr7qs7gBBdywI+Xcli7
deUjq5bj8KkoiOJnVjYk2jX+EI57NOaOS2mBtE6PI6Hau4vvz6DNj4EDETvAfxO9jO7NtCz0BnbA
9dMUNaj8eJ2uNgFArtW6b2Kh07LvMFtRrKsRXDitbtcN+E8IZSfDTXDRxUMMqYtwrsO9Lcd2gTZI
ifkYTR1dvk3OMLWv1iXxcLCs9Cy6dDMgA3vO9VjcIyauxCZ38nbaI1ek7My3pOtutOr1tC4HZ3IR
AMe5XheV6+Zfg1LVxbpBrc45IJ6IvD2cERc4hS45VCuN61jvAw762ybeURn7SK8FSRFpjusCI/U2
jcih6xP2leJZg48vfAU7D9ZFzdcfEqs/e0U/9oa+84d+bA1hGEAlIgeQFuzWMGx4OwxTsEhEPAg1
Wx9e7QgtxHxwI4OtE1FlhQq96/X7EHrgVbpQRIOOQqMhj0p1+/+TXbMce4vu0WTqv09275/b4dkM
Pya737/xR7KLN/M7CJjw0YAhU4SOIH7rj2QXGt2/AykCkynMDR9QVKTBfya7xKW/o6sI6wqo1aHH
iEz4v7JdxLS/A0uKbAm4Pgp5L+b9lXTXPYEGgH7uQgOXxhHA4+COnQp3VZMHlcImVgconoYPce4v
qSSOvyFL0W5NDBEIHA90Dyl2SPAo1H5VW6M90YTQnCm7bkWQolwgGrZXHIJmCDWovXIwYdGrA3XK
VtZ8+eHpvjPj36bnyIlwwUf1xqPJAeyY/JP0nFun7IMCBtn5kttMzNauxq53ss7TbO2Kosp+PZ73
tvn654B4NGi/AmqNxObtCqs0SlxWOPoA6pFz70t2FTZQ8Z2hYbEa5vihFn53ZlpRbVkE3ep6mOak
9UexqkwUJz0ZL2rDdVqJCaXBiA1o9XG9+l6Cd5ZYJx079l4WP9pUaALvaOEt21/fwnEP+NcecbwD
bA4MUFDA0I/O2yftYyTyoV8vjTlUR4wH1B6Afqt4mTKoFK4WER2cSukdTurDr8c9dd84DuxBA9EJ
AUI9ynufvCsyV2Nj29kcunwZzhbilRuP9+V5Aw7cGTO+QpcJtbmO59O2X9DCbWyssxgxU/rXrwTj
o6CDfTICvOzkJWIXpH0OAd1D0AZ6C7EZuo8LO+7LQZrtEvj6eoiluzbaUTv0Ws3a13WOaOJDJ6nv
khUnLwPyk8DqA4cIMvCpNgm26dp12t4e6qVDBJmLJYW+x3QnMYM20SLmWzXrCIedE6comfaXWE01
NIsCP8lHme8GZ4yhWD2JBxxB3oXQw4jmnBCXDmcfSca5Py82gA1ge4aaGDabn14gbSJXCFN7h1hO
5UVUyP5rgbZwGrSlvijoZFM6q3Az5Et7qPpQnYVjiym22NZdO109I7YP7RoflzAcRPeFlJAL+/Wr
PU7et8+TAq+B9+pDax9WYyeYNWTC0odWLT34iMk2EPlaEuuVKDqz+kNd93ceB8M6OgodohEIwc23
W4GA4AhzZh9SaNJnLRooJTxIw66YSuSlAjJcFSHN7diaAAK93HFuvGCaI4Qj0OZeMXTJZVK4pYcO
KqLqeR1xGYTnpGTuw0glffn1g/l5Zz9eYYDTxQMGJTyeIT/WMXWgAkTRLj2IxpYbNeZ2Xfgo3TgG
bSA5Vt65FHbZlSRuEaPk7gfv5btZ4psXA/EB6Kq7UKoC+QXHy9vxB1/0gwBA70DdMfgswB/Kz0ZE
vR4gHojCTM4XioRsrmvoyfk1JKUFbNGyqIJnT1I5OniCwsPSooDjsp2b92iqzRDnvKO+iL6iwAiE
4qyD87pxwXcK6wUpXIG+SZvGThF9LVWI4txQ8BiadQ1wIxieDigDTJXeKR4i2WGDPLahbY1yTTOP
k83M4CHZ110LWTmUgvzbkckATRoeAN6uxFC/oITLXiKP6xwlH+S9aRzX+hZ6algKDOnAa42Atkv4
FHoSIdkSgzDtm9rZLNWEEDboewEEnumZtzJT02/4GLsmjUfbt8cSWAMog6DRvEJB0iogeVVZZ8vg
FnoNZ+fq3IkmpKBOrigApo7r1hcVFMlVOkSa1hn8GJsA5dL+tgpVWeEGeZ35rqIuKqCeB5sWo1Dp
kbWtyK6H18ZucgxgQtJriqtet7FJJ29ClN9q5PfZr6fjSaSKU4gBCXjU6wwABcSmcgLK5Ei9p6oa
okPYzJBFt9xJGjRW1yPp/acugAKKo3DPtguCA1wBipe5EP4Hk/KnBQw4HfSY4VztQeA5Pl0TbtfB
FKwzaBA1st54FulrSyKYlfIWfosodXxw0z9tThgPQZ8HJjYY3wClvl0DUV9BY9Er4gMh5bQVhaiz
oONoJDL0Vn/9fN+5NR84SmzUkHhBn/FkKOyxFQkmyw6qK1B8KVDbrwlq3LOGvFCD7uf61+O9c2s4
xhA4Ii5C2Pi9jfIDYL/t54Hnc8wOtQ14aqUPbqtTv7aO+Mgs+b07Y+jsgHmATRdn5tuHKP3C9fPG
yQ9T70KiYWI84z3JtyMOhGxS+fwB2+G9mQquFvDPgE7AUcs9YVQ0fe1EJWvJwRdet621oquxFPXB
jbFK2xAnWmkgKAloil1JIf0tq6v+g5lzCh0+LpcA0io42KBA40SnWsQ5amhadSQ4LCXB1icJJO13
tZSOykSZx3kWzI2PrSz3rU5yKtiUokMSoljWRvTOmqCEFF0vgG/49Xv/OahDJQ+82RgqPwEkeOjJ
RKO0ARFQ5uwQlEMIslm+Q5243bkydA+0BS6tG8soYTQHcIFEHaLzZbocw+IjC8GfA3PEcwxGwJj2
SIagafR2XmD3k0DlxPUtKh3kK0R7ysegY/6VLKh5GfAwlsxFScFJZCXmZ6/DNoc2esndDE1E4j4y
zer7AjpPSUUDfl+REt2vBaqQ7kWtewcVXdxgVhZHyz2kaqj1O0uDx9wLH6zBsu+Rb//62f480zHH
4UUfHIvUaJIeP/9hTQ2qN3Ovh/xACoqqYIi60GBDd62LdljPkNP9YA2/Nx6eG+Y5aDGAh5/EMwMV
odPYMD8wT21FB5B0Wdc3FkQuBUfLDybOO++LAtSM3RDzBh1bepINAKKjvULH5NDGPhRfYRVy5eUc
CBbIU6ftsPBdITUBVMlTWaHMlKEKP23p4H3V2JkvOAzgEzRGIMjmBWLL0NKrwNbTddrkPNBJseh4
FyltV6KX9nwJS/kIPHv+wW2898ww3TDvfYhpIeR8+44ahA7OQEqOMI8Dmh7mT2NlXzTKccJ3Vr+e
Dz/vsXhiaJCF6IejEODQt2NVtPXkpANyoBOHSHhDn4qpL9AnpJ9/PdA7ixojQbQZUwG65NDaezvS
NGgDu3bGb7tCmie5dPaZQh0I8q7+PBGI/wQVuKVVrksk2sAAoZlhwqcJRlc2aVxi+g+YNO/swbgg
BAnHQAFJ5Hdp5B+Wgt9Cs7PpW34rQhVtI9JN12axQTqpqNo6lTYrIx2xH/y2X8Usj6+QlvQfiEP4
uOm3ESxoyO6RuX+MXZCtnTwUODfFWhTFLeNi2vUC4oMBxE8/iEneGQV67/DqRpUI+YtzsuhbrQAQ
grjSra1NkcF8FWYIQ/1vTFvg1wMkcsjksGmeTKUGGEoYEJbVrdFWJi3Rh2ChO9PJEYYxy+uvp9N3
sv7bJ4fcE0coql7gEkGF/u2TW9rQI7Hqq1uc2HDyclq+n+YBqldhuQAUoQqgbH0xelGGfnhTfbKe
B2Eq1bvL9SQn9CEtM8ud8Hp2Pcak++K1vb8L0VeP5IY2oaYIlltSossSqe2vr/24fk8uHThmLHC4
W8WA4p+EqaE7EmbdqbrVjj6DjB2O3kjfdcI/dwLx/9j7juXGkW3bf7lznIA3U1gCtKIoykwQkqoE
7xMJ8/V3gee9LglFEnHO+PagI3rQSiLNzp17L/PJc80S5e3vQz7ZREBxEoAuQPHn15gE6PMYwtzo
1Kl9hKQC6Ac/bVkLKsfaQuy6NhRqjrCmg1XU9Kz/uSxpLgWZ0HLJqSvhshb2qmxCiU7SBy4tF3b1
taFkyM5hC8hwI5zrDQJODaZZg8sZ+W9sjrCwdeQ6ATuH5+jCralMSzJfMoyBiiCHeAxJj5+f1Yfo
pQNOCEUdsWofVLnmX4JRVT7knOVeW24QfgkUqJk4DwvOkLJEeQEeVUz0LEk4QBfRdH6iBaY9iWsl
1Ls6KD6TZBQBRWfQZzBKJa55sx2kCnng2JGNXyY1kJOlKIxW10TNIU/QnZ2Ml4Doy1NSv8pMKYNJ
4Mvo1wg9zQ1aA03pxajlxzrDct0eNXvFjUEDB/Zepv2GBdAA/fMA0BU9G2pZMJV0hJUCOkKdkY0j
LxuR1vPDmg0gW2jg8lQfgNiA/xCF0B+x65iNR12Uy+qVgTKfovN+GL6xZS80QOkXdWpV6IVSnfRx
98V1gYBrq2rtGBCPGIAhDbAhpoXaGyCvQ7GrGTRUTU6uNaT2AaU1BLMTpoLPqwa0NvAToz6Qvt8l
XPVEGB+g3VQZhnUKTviCxMWFmzZbXAV7FrVXKDbw8G/5ubi8kIpVwtXlKQuyEO1n7NXOKGIKfHgv
SWgYoncDmKA/qJBWqXs1+fDleuCMKq1hHkfR7nAEoVKeR+TsBE5ehLV5tYLCOfX7xp0U+1yIpZTn
NKASmu95tEvqsCgNgBXIjlZdm1pEFehDJMfaJxp8KOXCqLKjei8qye9KmuSviizlVaMLCdejfUXi
l6gnzNIziL8SmfCcxFzAih4lzDm7NNa0mAAtUJ/EhNc+pZzgGq4BxwaRgJYldGUygFd1KBoGqT6w
Zck6MtMRogso8qPbz2WARWQq3EZSLUNHGZ1u/5NREkE1i7qCNFEksK+kT2FfBWe2fItPggqgWCKH
1+MxkiCIzgDMaxAg1ARdzKR8R7AAetVEsuz+p0EYPlB4/6ChJU9CBrM7sWwL+Ce3Wnli4XJmc4AJ
eCFHPwExLa1QHZS1Ap+whTDyd8RCaRyyuEAXotSJhshso0laTTTaFCcOVWtgKWrf5jNRgTRnNzze
/7y/r3y86qYqojBpuEO65edQNQVAuuDi6hRwSWjJXNNaWt+PCyF4ev/8PDkYZSpXctMkYpyfo6CA
LBEprKoTfKFDs2HVfdgylRX4NDZCMhxzuJ7pYOf01v2vu/J0RV9q4g+LsMmAeeMsHg8cTL4zRWlO
DdIO4BdGdqsUbLgdFBG7dGS4QzlZicoIfmYiJ+oOtVLtdxyGyiqqM3/hQr/6c3BkBLxXL3M+mwcC
lZyiS2Vy6kuuB6MhO/E1AN6+1HYfQxlij7Pq8KAWXG7XkiI4gJXQh8xPWI8vo3whsb2y9BIaScCW
Xqj04mxny7FY52LPNsC5Ux7YiS402RzY+/tLcCVWwB5ABlIWG3lyCZht5ipQORDraHeKopjbsgEd
PklSIGmGnjaBEYc8QDCICSqLLcTGy/BbBws+XTCRqNgWiBT4deAiktkEVByVaWvVBbYKgILQj8bP
Fs7MrSnJjNAZclCFsjkOfLPuWQaoSNXHf5h8SEsQebJa+vQjwhk8gQ+iAdPQuFjIaf5qqKAIga0G
XQLYrcGgZS5M1HIqHHqioT9p6LA5PG1wayZAZ7lVONoEdRwHblzNBivyNOY0fspyvnQKnpX0EF0x
OwviASWLqvBg/ETtImw4rwNGxkw6tl94UMyJ6er0W1HIgnYeMKVgd88SMG3g5IgAknUKWGU4p1VP
jSFtgaWPklSz6iZmzERlV2OcJgaHvQJ4cc+4jVoWXqUEGqwlNPIaSy2x7++Xeeybftd0NnBk+clR
YlZKKWkbwj4jH05VDsW4sorouuUp2D7tEP4XQ2E/AqYtX/LQ2UMkYDqo3xIemMyo0gwQAQB2EvzM
aYVwyTNsfmFOX4W+BySrcOJk7OGfARAq9YwvgXlxmm5Ggyphcxo6XzWCuKLbPE3ULTCF1cJ+nA7w
96g7DaoKaDSyaHkAqz4bFESZNpIVikErsA0CvhfACesZiwaoR7FVuFRi/iu8YUDsegWvdh5tXhga
/vxKwFBSAi829pQ12mALSE56IOiicFPSWjT5xIfzydRMGHsJ9RDKPdG6aJ9KIQOHKg/qhS1+Zc6x
tBPZX52mfcJO/ChhwYkVZ0tkTyhXJgaN2kkBnBf0rss4u6p5gJkArF2Y82sxAAgLLDUAAfhnfq7U
WhQSvlTHk+QzzHrUpFxPxKgyiz4gTsNLsiXUTHEq6zy12TFhTw1abyZqSeW6hdwFg3bHWqpF9qEt
GeIybDlukOkXZiUzS5KAV44aGmPoQgBvIaHeMrv7xwR9kEQpxlMdRtk5Llp+yq40u6bwHbp/qqet
NtuKyDKQOwvYGignz3YGpCcQgMWUO4lKO0K5QBjcdAh4W0proOgGuOgqadFbvZ+QhfxtWuWfI+O4
wRRwklpB62/+kYCSsKg9a+NJpgPrkZofDn7MvP+nnycLMuIWDBSgAi9fSkjfSkRDDzdUNAPZUw7X
WJPiP59zVsx0aPYmttCUvVdXGd1lAaELGY4wLdLs+y5v9SlbFCRBnQWxAQxTHzZC/KkcxQFmi4x4
zCR/4qdpLV/qmRglgMGOI/ueNwEyZ1K0fWcSTeFgDcxmioUeJgt1bRV4XhzMsHzim1Ba9Wj910YR
jPhLYqztBKWoWXOE1cFXz0sZNUpGHR9VOWofu4J5laRx4lkBuWBjGwScIcKV7UscpQKcUVEaPZgx
QyvXb5LoDYDxyK0jYBsMES3GMxmksIelQdnvU00pgNcEZGXJp+FSLPkxTzBABS4N2ScL8g6eLj+j
gZrSqRMnJ09xw1brJOfhiBtLMPtSBmh7W6GWVvyeQdci03NFzB4gzgjOZ+FncOkSIALaGv2YFbBT
qoSA0X3C5MSgYvXOZC3AzFnPQ7R8TCNG7/M8N+Oc9ho06aAltWYIAWxigA8Yr2dZRY+joimBrfFE
8gbNDyDzLjGAdqLe06zQSVHpTsyr+PX+Fr1E+58TgPYYiEy49VF+g1TazwkomKwrOoFUTyDThuuy
zNoVJ8Vw+ogDOQ8QgQrwirOwrXZ41oAz36Wk06tWLgZDrBimAsNW5EIDSFwhAaQ2paugTzQrpRVM
eFWY4kkm8OLDVq1UtJoVLQFfRoXP6YeIvhSx1DqJ4YuI2onhQ5Vgn3QcaoyZPIrE5kARXnis/3Us
cBR5tHiBxcDF95cpKPoXJU0CtYByH5QAAtwuALYKQej5ESj22CWFlUlqs2KDUCT6mCXVQtz5q44N
FX9wyiC4OaEi4QY4u32hs982rRrRJ02CwlBSZJVVKCRZERYes2MgtS7TJY1TqDwu41QoDLBK44dQ
yQbn/spfRPZ+rDw0lP7doAIEY4Jf/Vx5yvaRkOdF/zRkHXlVuE4FYo6EUgJWDgD6RlBK6B/1fMm/
jOyIhxHsgoN9rvA8tVPoaTxkAlUMNhnSfy/S/9ES/wdAy2+L9Bct8fQede8/ZWOm/+H/ATV5/l8o
HuK9iue4JuJU/QPU5KR/aZA8QH6BAQRUtf8BavLyvxD7IeyN/hmwDdjA/+A0AdOUcP6mDjlSIWAe
xP8IpjkFyj+7iYHpJNjHUH+ZTty3O44GQO+zPcttyg237zfqIVvxBwCb5DV5YhbShWlHXhtjfmaC
mu3DJOA28kO7C896ZzMLYXDWzfnz86chv/18xKOIAdKD2wgb5ehv6HOxKWz2I/gSF57VKJDc+PWz
CNt1kkJAToPsMaRvIR4M/pESxLUVt3VtEUUiBSwd695LO5C++KZx2yHyV13D9nbKt6CixZXoZG2v
wFgL1GboBVR6JTWKWfmAbPMNymNaBtkPYHFkA+UUzlRpmdokVlWrE/nGHPm4tFrU0Y1Ai1kHyKTO
VFDot8DmV/W2biqzDcPQ4WpZfVa5VLJ5ogafHEuKr05LZPBaJHGVV21mMlEfGJTNMlMbQPga4hyy
PGpa1g4MP7d5mLMGFxxJA2QuSHiWhA4acKVtCHplAjo6ZSoXyEPNCvosPbAp+0lUCT3kGHS2Rz6q
JFuFKM8jorLo0BbwKFJ15BdbtI3lx2LmZDGEL9C/LV6qWBXWTV2XDg8/S0tK1GTnNyljAsFeOMAC
vydoCzqEqJFJScNtaSjnp6EeRIsJom6dApe+SSjuNsYHGSYYGg1DkF4nqEB+KhN1X0LmBufCqkPd
FBosgFzkTiRI1ZoPQVqDJsMwYQhQj47h+gKmWWmlPmq1sVC9ZlxEt8DXq1bOZZXzLSYc/r3fvyPq
fybNf7bqlLd/26qtWCgtetDcRtxGK9lkOx0CJ2bCLlVmpsrLtVM2exgpA9B+w3QUaqA+M13exq3V
H7IyQN3d06gZH8N8LeqR7sMEFLeByUH+OPJyRh/p8f4nzp6Mf75xlrbGTEv9uofWqcJtGHynsq7H
FSqEAAmpJqOsZfmhi1xVcwOwYu+PeWtaZ28Qzc+lsGBSYZMJXWcEIYpe8FpBrw8qFjpAcrzjtz21
mJBrFpL0Gd7gz1fOkk6IclWShibeRq0isK1RalMya2w0M6zirShGVp5pu7yAhgobJ2aiKK9IXGMr
rMcCQiqiAcfQCHXtjnsOoRdU1VCIZkBZG6GgBPTdGhFlYW5+pk1/fuisSKcQIqciOHebtGrMjD50
ENUGABIA2qhZS79afnV/DS4V3yt7bw7yh/CpIId8MG5i6tT1iXa6D4USWNy+KODEydDigCyDahXh
WvHAh4sYg4d0w5PCHEiLIh4Y14f7v+TGbphjQiG5UzDjAPt2ESmY2XZmLoCc8qFxBcSXFnLBy+Pi
2tfOLh0AUuGInibDRtCJmaz31GY28MA1pV2ypa5kNzoYXS5IckZnsRY4Yzpr98auMjVHe6jsR7xF
3MF6rA1156UWnI3XSzftzHHxnxWXZ5eVyrZ5Gzf4aZzqsKwFAhsnb7MWckeNWXwJhT7CoLnzwGXV
J9mwj/uzPsuO/ww7i239UOR0lOJxA9B/m6FjozeAYBaZACrkrnjKAdheA02zwIC6FWbm1ZimZTJU
pFBDUZ1gFRrga+uJoSGaCl5gL83lDGvw56NmwYwGUgqZKYwiO77TnnO33jRGYZQrwJme8hX1QC40
fCvc+hbjLoE2Zsj4P6PO49nETGFlMm7gxASfrPcI2mWCVat2h5wg3HXwjlGkU6jh+VrrLQsxfrgx
U7iwLOxubVqza7t7Ft1kBdKIUPceNzkEKEmbniHqt0Pvw55ay6B8GbHiUm1dF29NoEHQLdXh+G2n
kuKgUC+b0NO2IqyL1LlsTN5RCVJ1IilWluB5/qpBX01FFRHCE5tyeBvVyEDqa4L9aUO2yBYghlWh
aYpXVLxpiqOan3iFAri9rkbBaAuPKc8Ne5xakrnwEEnP8dBCE+DcsTXo7A88fmHBdVYSsZbPB0du
2AtQEQC33RyiT3AfYDvq+uNLq0KyiV9zaXGIi8AbSLwOGd/uFGIJlUNGFdRcaJWGB0Cr3b7pzChX
4L/qBs2W5PKqhwlW3x2R7nT9tpNbCHmwrlREWCiwmyT5Ue65Z6K1b/0k/tB0ozWJvgld+Bly7bYq
x4Xq5K2wO2lUfk8pNDVKSTsi7KpOtJYgerBN19wqAX3ZgOHMiljju/rJbvon+Zlsu0d+s2QUfSvO
zPE3IByAqhti5IA5QAAJNYUc1O3aBQ1XPhd8YDSBNWbeNFNDtWWFt55/uB9rLsX1K/tzrhUO7qGm
kqweN5Dr2YKYCdNs0dJSXGpt2Dm1Sg8QBXS1rtBFes7LztQAJtDwOJZUR2xPQVO9NNpx7Nd53byF
yQAD+tHqlZMkFXob+zaE+21IJ+gjO+hN61SslaIVXNbYkBTiTCJ1yioxQFwFM5xaahDaRRdvEXO9
uEp0ABsMLo2gtrYbgw3newHEFf3ktQYCQ977rVUKj+EEwShWg1hZcthugD9U8OKC7OXCtX9rdeTZ
vc+qTA+ZAcSQtimMCszknjNDDqbjObjX2ZbLXlGxwEzpmuwBRaUrUodzAym5bKFYfyOGTMql3zem
32VR3YA6B/cTych6EyRaiCctfN7MkvCfEDlvuyS4f0soDvMbCJixbwCwjFD0iwKL0NyHaJRGbYX6
EgShWCjfxT3vKRCW8VIu0fC1nYDK/ZgYaGp0IM4nkc35EJhr/JbCTR2iemXQtXpVMhAloKjzjprc
Wh3hmiOAjT22EE3JZ0I7eLnf39DT1XxtP8+yCahVyCoJMFdIWAa6grqAHo6KnvSf9//+rRtlXiLs
1bTNoS85bgav22l2YUgWYzBGjfjAWV/Mr8gOvSW7yFkj8s/azK6vISo5EXqhwyYMnJbz30BVs9js
AW8vCH2R7phrk5KYiYa0WK+LeI8C3v3PvDWNs2srCjsITQzIfCr0Y0sd0ojoP+9rcGXu//1Lu+va
Os0OldbRIg1yddhALuSNtdTXz8btTBeei2cbitPr2E71Uoc8xCrXD6xeG7z5yRnEUcz2I/nArf3r
/g+5qDRf+SFzbymZlkQDWHzYJKB9d59DYXPFqoJu6lt2bh5oZMuOsgZuUodYpMN4GbWjU7xlWAe6
vBlrgt/DfWWvNFiBKRV67QK5gf/Zmvln5eeAWgr5KIaK8bCJQXfS4rdEPZPYzkbqjF8JKERd0Bta
9Snsqs6RSm9sgXx3eLDpfA2PeLfpTanxxtAalG2Ekrq0lCxO63NtumbnqwpYIW5jrNtoIx4w761N
LSizPcvI2hZW5Nanz7Ju4OzHMaMyNv2mscimOzbbykHika9jM19pW/mlOsSr3IKKh8472Vky0R6z
uYU3zwyT8WfmZ2kACohsDqN4HPD0WQsdWHXqRVJDONmIejyBnTFncCeZQijrimqG5WcKb+bzCK8I
SLO7KrSXqwcxeoWTmVlDvu8DIhb4lnbhcXgBf15bgGnWvhU+JHkMs16Vho3vs5bEbMmeSGQ3Duu6
gdrjU6qi+oL2KRQ3qE2oN+E4LQnSJmASRjuh1vvQVhO7z8+gUEmC18gmk0N3IGfdlG4byesgqx+R
Q5PvwloEpXZJZP/WiRdnD4BcyeEVNP3w2u5N1QJJQ6cmdNlMRQeVz6QmJFcNdI1MomdG4ALO4sqm
k7jg2Bmlh7eBDijcQvXo5iLPAivlGmlIuRxpTxRCErV3FPU1G11GeYjY1dCxRivs6kLT8y62oCKs
D/UGwDnocfB6GoIM1hM7iN8gigYeQ76ScqhVgaIoyXhRwOJceOhgGshSZsnF88Jlurbqs3icANWn
dPV07JB7GEj5OTyTA3P8qHaQwC8gjQYkip7vWOUpgNCXZnL9v2XoIWx4Xdb8VlF4zuAHXjTt+JZB
UXjvP5Vm+86thlfIuOW72Lp/4i8Elitfd+nfftvTfq0A8gj6G46cHuyis2BXx9JsvNwZVqVZu6Od
vacHbi3r5Mxs5QMckp56g541z9fDXWAgF7ODLZ5MbvGoGgs/aopo137UVBT59qPQwcuZXsaPKnoo
tjt55UFIidNs1IwhtQKlTqS51sB88QfWRpuIoWYUmND8kRyRs+ptDOIo/WIhlZuYsmhF2oMKzmzm
QapHgGw6hM3QZw5X6GyqmT6+3v/RM52If4LX1DD5/qOFDAU8KuFHt4Zkp/vK4Ww84Kz2KbCecYs6
ANTZrM15zTr9fX/IWw/7OfhTqZk+qCmGjN1Jr3NTrFOnt6krmM02EnW8s9FmNxQvcIcDZ6VQIPq4
P/KU/l5boFmgBhE1BUIMA8uetEFFxOyteDVulYWs+9bGn8Pvgd4p2KLC34c9DOS6ZEM7lmchMzkr
3kbm/W+4leFd8NTfdhnJ4X0yphhEe2QKqL7r7U42UH6pdfkFKhlucEj2S3fHrcLSJTR/GwzqxyFa
vdNgnA585aOyos/MbxllrW3CoH628E03ksc5JyNkkrwrgRvdBOfivTuObvcFCMFKfmQ/ixPjNPZ4
bh+X9t+tC3GOnQzbCJy7EqPxDoNn6Bb8SukzbdcktMZg1XKx0R2YHXV7MKxhOSLp44oegSLNDHAN
+TPnJukrrAVR1WAPPl50dp7jbEJu9wBhPuhALUzKjVrq3CUka32WEcDb33TeUKGwwtvNKJtB8NK1
lgB9sUL4bOkhknK3kNdpq6ITf2jdcpLtsouFrPLWbvsL7dYVfRPxmKuQOqxmiv0Dj9vrUQI/vYUZ
hLiPNj00VFmriRBVF87p5Wl05aBeLuFv265MI2jc1QG/YbUdRBPh3OWrZoV1Ad2Z0fMIN+y2LHTS
2jxi5V6rt0xx6GQd/E7/zHePgWahu6IEOhTnSpt/gE4oEt2yspTK7iBD0iRwvoBS6GsFKn9jsjH8
sw9Q+VK1VQ+0CBAasg76Ohv/bn3eUBAOO7gImVl7CAh6Z/vgWFSWKkChcGGxZ3iSf8Lw5a397YtV
TmRAm8c8UxNiIJ5m81bhpHZp56bqwLTalPXwOLhkLZrVhhjhljjsWjoMzltqlU/3d9yMkvHnR8zi
o0z5noYZpl2CtgEcAl4Gxq0ze3DaLyjgCZyFupvVQ2/5EVYl2us7Sivqvn5ChhMbGa/Tc6yPuxJS
03jFRwjsomJAcS9ITvd/3626yuXp822SIjTkFWjZIUwA15PpmQJ2+Bm8lm2/akeLdxXFJGsUI2RR
l637Y95cmFkSmsE4SpE4jNm3TmgPQCxlEKS2Y8WUpjdnKUJOSZcfR/UpcTCu1D+jHF4a3e+gNfhV
50KIBuKMhbxnWkPe5Utl4lvJMc//vLenfpqSsPhd0KZz4WrpnDkbwcuiJm+EuA8ghmaN+m8OLY/G
BIVSL53KIuZTb5UOZzRuqD/en6EL9ObaYZ1lmlmZAlI+Be8iM9sVj3vIgF5/ZsLYSQtN1S3Q99U1
wz83z8lOXMUOig8QA85wvvZQIx9W2WjHL9w6gGj742DJj4CJffk7mTmU8bPQcNZSgjZDk/7Z37MS
QpD2bKJNt1nof5SqPTZbFKwiozF5YuBlI4Rm6hHmMXRSZCGRHm4nvfz/8t6+JGDfNi8LfSLaT4lW
oXdWtku8wnClBwvmVtajsvQSnlb/ylrMuYZjmtSJOO1WoLNWdNNarTOuSitxWHTCfFPb1rvoIL7A
umIbOrKjGpF9fxfcOpt/aSpAsBU6hRhZdQQT5hcryOKgKyR42A/7xMy90FpSKrjVAL5U2r5NpQiQ
Q5xPD4xoR1zRk8z0VG5UL0NVDcr5J7C2HVFH/nhI3OBUGsxaM5WFZbyRQl4+/9vQPGQLgRSaPvOB
M0+9Lu59PV3eoTeKJZdr+PufD2oZjDb8ecFOVqz1W3GopTmMuzR1t56Fc+vYDgDNtJk2CLErfbpZ
Gkc21VNkQHXGhGAvXteM/WvJFfBWqfjSQfz2PYHfDMBuYzjeUB3ZOx1HA5g4/SjiX6PJ2fvEkPeB
Aa1KMzMb6xyYvqEuhO4bz7FLTvtt7BgIxlGrMXaiixYUOXXAJRcS1stT5do5m0USMjSxCnHcaRph
giA6UKhGvRFKFFbtZlZ2hJWJEdiNBUTRSrA5HXAl3OQHWa/febOwIf68l7b9Gn1p1IpMdmFzzuDL
/wS4OSxbFKKRxP/OIlgrt2Huc6Y69Tgd3T43WmV6bIkOPGsSqzlzOm7zr2Lj71s72/QWcVYo+7m8
qTi8Df93q1uFbmAvhaZbwfcvCkoVxcUwXd7cftx0luxAyXhfGZzZ67wLox6jc5WH6lBu4wVn2FuF
97mSQ8L0TOZPI5bBqLPKPma8UT8IkOJuAEeCNdA7h/QyM6iRWBAzNBcP2Y3Mfc74VyCTG3G9ym3G
T+YFnAVkqrxe/0K28E4BR4CUgRmCYOsKj50rflTPCyH41rCz9A3qbiWpp++FE+1x+IJALkJ/OO06
sGXNFicsRgEUes5LEzz94SungBV/5iBxRlDxU4A1GvFW++0Lj231AINLbLAHqTWRdqDdoEPbF16U
2mnhI2+NOcvHQFpqICCGuR0etD3yVKhxh78oMSBgC+cbkGHfaqT6iQKTgG0ULRSxbw06S7Y6RoAK
USMBO9a/cdJZiyqkvMNC7n/rkc3OEijCxIlSU0yjxIGGrfPb4FjayVZ8ZF9qHJDz/Zm7tTtmIavv
u7qQUxn5BxQh8ZBjEmgSw5OIsA0khgOnKH08kfp4YbgboR/6Bz83h69ISPFijFedlVaPdu3OP1fb
eJ/g3jHbU71qNqMHyoIefTUrfgVfBBstK5M8hXjZ3P/kGxFA0qa5+HYFCFE8jkyLzdJ9Saa/RbVJ
eIkPca6PTl/r5ReMao71LnyQj//lgLNqmtZLqRxBiWcT7LRPzT9BiRMDyaBHwS/hN//MP0JBNIwN
+Vfglyb3en/YGwkRUMk/vzPMoSUQQZ52s6ePxZFMc9w8pfvOzNzxS/OCx9yh2FjrwkqgZ4gqabUv
n4rV/dGvHw4InfwcnPic2PqpCNAhC60fegyrc9sssapuFAv/UmetOq0ifYFtJDu8R9zIKgygm6Y3
Bor+4fv7O9iUFiSBcF0tSXRdCtV/xzXI2f38ojSXQZ7q8UWYy00Yb0SAKH09Q505WPOH7K0SdWSW
Rrdnn/1nxSOqkZfnyJWOXbeiuQ7EDSTE8QKGpMO2/xLOaaOXnvpRSmb3DL9Nfh0+ZAtb/NbkzyJT
EY9BD9o1UuG1ZCWnaOEuuZ7mgm3xcwaYttW0tsGflaUXv7RT5a0nx+CV9U0VxNUlLsWNViq4HT+H
CZQcIruXyPcZHfkd5wo2L+mxGwMla+Ungdflk7RV9/BWeIInl44rBbXhHeCzyFe2hc2gvxovtS2u
54tgnf38MaPGhGLVYKcNFgDC2F/wajBSW3JgAGH+FoxmH1qRXS2cmhvgIVA8fw7HwL5G7UsMBy1Y
K8LzDPKdtgxwvmweSl0wqIXyoyl71MRUbIOlFHG6m6/s7bluSzo0IqMMWNnWmypovM6zqwhOgruQ
6tFaO4IY7HBr/pU/MdvowJjiQ/3ZrMO38gG5Id7Esi1JNvtCvGxb73vLX4tLOg235n8WxMSGyjC8
I7gGyUuqIl0H7IcH3C4GkY6F+Of9aCXfGmYWrlqtloIY0pqbVAZELkyoMarMtmEiK1E+fXnUlVjd
sr0rAbkODxsrBl5bJagWFK81fSQ8Y/GAWMIEVU7aFRthswJATJIPJYOU9kSpTonBkV1ETBI/lSiH
RGrzwADMJCSqMYK4xdoZBBVz1DX9Pm/NapBsTupWsWpr4itNLBh5uz78T1M0YVMKEsAqDs6aossA
8QJ62A9vdXyqYTcqs+e845wwkWEWQaF3ynsJ58MG4Tmp9kk4WcThqQE7EEak6DZJkXF/CmcUqP//
zJDUWd5XyiEL9YEGqfynCH+a0mQ+QPCrH4nHt072yfrG2FnFQii68WSFBObPg5K1KWQjmRFpLfPR
QxyR6WFIVeowmNHTxurzg9yvmm0q6wz6jJXbwtoehckUOIuYt+9/8bQFrx2aWZRlSa1IhY+f0NYg
ecHyL7Yh774iVb4wwI02HNRffn5k30FipoHzCAo31BysZBUjAyQr+sFYovsZH6eCXerwa+YE2NT9
j7pRsoHAws8xxawL6zxokdU6g9Xs+jW3jh9he2pynmwTB1yRAa6a9we7Fe7mRCdIo3ZjqYCa0EEa
QBp8Vwj60zBGdjdIJvykUFmHx0coOhDhhI6EANYyxICEX4MKo0AirMquNSK0XEj9JgIcGslo3YK+
cv/XXbqdVxZ43muBM4+UljmiYqy6o+ZK/BcPw/ncEmEFDNWgYgTeQdK7AsoTFegbosePKzZxy1CH
H0qdegxe9pmZ1JsIfTgpEbAXvaILDWHU/VgxEt6ER6HeVoMVMhtgPWLyKgrvGaYdnZ2qfLn/GfyN
bOAi2fwt381ysRLbQUDJAznSVnhVVsIj3ccoUZtC9iYXm8lM0fDDDX61L1ntI5DFnJ0xxvjkAzUP
QGKnZwvn9sZFoyg/d1cF08ik9bG71OG9Vk+tthR+buQmyuyegHlYAVezEg+LAS5pXo3COpefqeQ2
2pMUgYFaW/enc7qJr2wKZXZTZBDpqCfLlU0TgaoTspD6YqxYWZMhddJw2/Rf98e5FU/nmgojYWAQ
VuBsoKW7L94rr3sKHhQrfVdfxjN9SxZW5NIbuPZBs0gKIHlTZRJmTnTgobpJ3dBITdWEsjWyDRlw
GryM4E2qs+vyKV2hvfm8lHbcijVzoWQKYETGhRi6PggiJM30qT4VvCnHfNV7/KfwrhLdF5dh/LfW
bhZPuTrqY2n61M5g9njpWqPZr0I7RbVpsEsnMl8VIzB6a6ktf2u8WSzV2gjKIwPGE9CO0fQT0avN
ErXsBq4AYsw/jxJcvlspZfHHCSrrwy4AeyRe9WCuLDUnpjN5ZWPMaTthQTnQtbAB0/RN6H5JDxWU
w82QLpRPbgX/Sy72LS5FYkG6YLppoL/j9at6n3mVF5uxjTb7mq6JBd/XvboCR8uDvkO3jheFCqb5
v/Zls2Ah0QZybRDl3WBVXlKbsrC60kffSSToA6zGcsVwxoQ5WTEMxNuPeQrDcT14DTo4QlrDWkCA
NisCVNGQmqxiKGa0Fw4Lx376Ddd+2yy+KF1clX6HWa+AWbdlA2nfLzgLM8f/5ew7liNVum6fiAi8
mWILirIq2QkhdavxiUtM8vT/KsUdqDmNuPHNu0WRZO7cZhmw1/bGRbSHw+DBWolu5P5rmdSSt9O0
dQsTDB517dMc5m+STVOgbbTD7EUPGNsaPoZe6pF66Wvpbrzj2vovQg5DvZHD+hrv6ESXfHf/2imG
QuBt/I9BbekP0eTilEeQKkA4Q+NxvFC/DKRnTITtPARBeFfvmA3LuaB4J+gR8J5222xpr73cIsho
qTaOzT0tVCTHqG6VB8dxpAn1fsqCZJ9sFKYrF+l/2AQ5izijQXMnn0SL1ZBGHXc/f521RseSJ5DN
nEizFGlPVdjZawyb86sE38VTJL1CMKGFPWNl94MD/3MFzu/tQyxfDeGCSkV7hPQYfA/3pDj2J7As
exhyXATqzbIT/+k+E5hhZfArcDEKDzK0bHYwrOLbh59/91pAXDIQYBYdM3aPto2DTpcZe5kr+sD7
evr1f3zCInspM6muG4Pcm1q/otKWJYi+jNDVreyBmSC/AaH2tElNXjuYS4pA0YwQq6pGfAfwWJ3h
RTuhlLtSn7i5P1+Sp+iBHgEmrd+rjXO5cl0tmUsMqoDwx8vuvY4GLrOm4kCCfvrc7IPeT8A/QtuS
nyRzwyww3CqQHMCWek4w8aoPvI2gZv7e+EIrd9aSh5RFqUxkDpF9EOwaRz1zuqE0C9UjqJtrdAqN
8G5rgxZCgNvZlc8ty4H/2bUbx3Lt+cuacMhlvhFijDZRGPwpHoYAxr/D1mhl5W5QFqEFgoksqWHU
Fc6n6RS9D/4IH9ez+jhe42AcTcGDUSs4vNlsqR8/L+hKWq3cg9y3OzqCDyGv53ji0MO/2KRIBYPK
h4JOdd7iKKyUJ0vmRAZxhISrsWQo2z+KfSJvVLIri7WkPuhMgapki78bjbNJBxhkc8ekMY186+Jc
e8AiGtS8URv1pEODAmI+R3LTLzG6N6FxGawoFALOI0554m7Rxnh5BXWnLEUkuz4WU5YbfAj7Xrub
Lo3U2KPqUPUInTsxggHrbhLA+TxWt0S5kf7y8xZY2dLyIiERxBmmrfd1BPrgEQfm0GzW/ytDLuiH
/r29OEgnllOEJYyP7Ck7V08SxpMSs+b3/LRVxq/F0SVjoGgNIQO0HgAfX3bAb99rL5OfQ+bTVBu0
j2X4CeybE+5PHU659cbuW4ml8iIQQIxk7nkeq0Zh32FWj4JX7PoPbevPr32URSSAhl028SPyG81A
i41XLPB15I9e2/j1a8XnV27w7dx33NBNcFe6D1RZa0K/bBitGboeewiXzdfIbQq3F+yebgws1vb2
ErpfKXPT5FBiCTXuIHwoBxiv9pkJb4hLBL9uF13QEADmjaetRJylXBSjRBv4DvfQvfwDkHgjcVr5
JkvQvM5Dxk3gIkRntTPhGc/Vmak8KQosojaw5F/Q53/coEuQfFUOrTHmGq6XoAaUTwHHLQ3ojZy1
PTD6gXIhdn3qAGupzNriwXZR3dROgHUBov1J33dOb2r+FpRmbZj7xcP4tkkwZdJHSM6hAQpIC3Gh
nOvlaExGN+grhhjJWGhsuTRIjupu3PU7zkb+Z0MRzFJefw5NKxF4Ca1PI0WnwogKsmVnFWSbFJNG
5nA4Ez///ZVDvETV13ANSxtYuoeGKYXcESIpJneOrj//8RXBhP8YTfTVAEewGn99Lt7SMKH7KfK0
t6F5ikQ7QZcf8BRo8m6N1daaLUs4PeNUrjW4CSUReD6zo1+yrDZbwZ8TCzPIFOllrts8OFRW8ZRs
TWrXAskSVs9RqAl396lpM368S607iu6guo0P6yQRAgm7vn2O3lDe/7ymK3xHqAz+faFQToukSsNL
ZuEMGNZdGPCquZAhstv96E5mfcNQFJ0t9Tz9iV+n9/TUQZXmqduq3lfypSVGfYonLYshCxVOLv/U
P/XHOJCOGFXailOFWYCO6y8VWFty5e3if8wKv47nt2OodjCA0u59lDvWV9lXgebml3qfYkRJLe6V
39ML9SJnY4XvNfo/QtBXl/nb00StMaAQj+ApuE+Di1z+QG+Nl13Tg/IxhZFfhcmu8oGjx+zHi63s
+P8B1V0prZdQb6MbpVlOcZMDVroTBvTO/Zn4WgH7ODiDOyXkkxr2v2XyX6iKb+8pRATiqgWyrUSC
560zPETF62Q8ic8/r+PKZbFEatdNH2ldh40SjTbGZMyAqscVnDu2NThdi85fbbdvLwCNKSiktQo+
lC0/zr74yMP7wovO0vM9O0UHCQhSeGVZAF/jXATZ/WN5bzBr+eg3TuNKj+ILvfHtF3CKCsNJWsmh
KGeDKZL4UHXDxlW41qX4mpl9++NlpEDsVMHr6VViZrVPbrzooiaSfcmA5qo76I9Rc1abp5HYMyDA
tdNcYcpOmueqedLhY0/KFz3zJy3oowajScXCpIPMwYB+B6opJRwUM5X9yRsNM+Z2ImaIWrmvWzcB
gr0ZNnbZyg2zhGZXKklR/yDPmk80fpTolUGbJHUl6KNkG19hLcn+you/rZRaQ3xbSFMh5J+Sm7Sj
aIJNKIvN4oC8wPp5O68l2V9gq28PqTq116BHjSS71y69JP8SkkcR43plBwX4if2RDUhgjomDgcZr
l5bXXoH4FHfuRNCalepUG1vXqrJysr7uv2+/pCe6ktB764/P9woDo5J3h+rW9NeGndRINLlksrRn
+SSCFJVmkFrzWja71VGtPQkAhgQyWHNnk+IuVENxMsGf4HfZqZQ/66xwIdUHU3WOBxNocg3dKSve
TABa4557w8xkLxUAdaS2gdeC2qfsqOInD1KDAGNOuThkGvpmYwrZ3YCkh7aZ7D62wXFzRLAedBry
8tvP32PlHlpCxosOath1jckxb7UPavA5BCQYvMz7+a+vHOyvy/7bEjOZQWwrahGHlV88fY3ijUO9
ks8tgeFQEoybMsanm8sTGvFVsjMqZsabElUr98fXCfn2u2c1ExUC+8UQJqhKZJePQyAFgoOMfUJi
9/ParGU8X+3Jbw/ppyLjtAFNwsGF5omZm7Uv7Eo/cyMX3TrjXGwcuZUqZgnrViu5F1o5x2JBcl0t
XrUW7ja9//NbrE0Fl8Bso4o7HrsIGwjl30mAaiRU6pBGlbvWByppj/a5gx3f7sgTcMsBfWq9/LaJ
uloJi0uQtqi3NIENN1qfZlFayOLkJ7LXwxQ8/vtgwrBSb3YSB7Bi41XbKCbWcKFLgHaVZwliB3Z1
4Q9u5HXeEGY32JY7uq14OlzmTf0XC7X/cZ/wi74KYzy6KgRHdAymkx7kB0CK5DN3LQDM5p+NM9uo
M1YO6xKPnbTVkJXwBgvlIjYlQKYy5fbzJlkL+vw9R/y21SfaUUmPEfSFvj/kUodOagL8S3TSJKiJ
KZMjdRp0vR8nXnWaGSPkSLIVDpTJEt7NFQ1rWXLk4c/Gr1nJTHnx718TQXNVmTPUU9Qene7aH8rD
JwS/QcHQd8Mh2Ui317bmovOSww296kR8tlbIQ14crG6C2ymsJ8spt1u59Ek3bRzCtQqRv8exb+s7
yjwk1lU8CwpHAfh7AXA/Zsh5FdgiysZDVuAh0PD++yFidTfzuyPsiC86nXd/SOzkB/FVtoE49ECD
bfdgUXrxQ+Flj9oZbm6GyVBSGBu/YGVwIy8B2UAAAehwf01gNkCRaawUgANw1q2tmHx/lf/WLHB2
/PsVmZ4NfCugu5S3blPi6t7B56xzBTAgadAnG7fiShNLXgKu2xmKudqEleR2MOf9+mTgkQRg1kB7
hNn5aQs3tfY+i9Axc3NhSCKCM+0c4DZqEGxTPz23ly2Yzr9zKFgU/r1gShTB5VzDA9SgM5EdX6bD
FjB87U8vYgYd8h5S+PjTkgZT96chcqUcKiCnOtnoV//7gMrGIgw0ktZr3IQHMMHrrxE0VQwgshpQ
sy14SW7EmrUvsIgC00wyDvUVFr90IKzXV+9JYenokQawsc/ZUUCB0UFuKDZhF4vg90c0bKghw/FD
2JrWrfQ65CVOGtal0jwK+A05JrGyRcuTVoSAPWrQu8vNkX+CxRv3VKWjnU1eT190tlMhLFIedHfA
uB21T33gQohP/d5YlPsK/+OYLbHSLErjsh7xg+aHweb21VF00osneIpigk+x0YBYAUXC++nvvdkm
KpfyI0omyp6Vym9hjlhBYhp6grP61ujMlPtdmlSo72A6AUEdMaj0HeP22nSDMccI06UtrOQKDQE+
G3//FI5oWgwzNj5URvHcx62bvqaEWfAI2A2Km0rjIZMOqXRhmakiqcieoO5XCj5PUUocSh7SAvuI
JBt7cuVg6fek+ttl0ddVYkQNfgzHiNVT0J1EyJxrIFRDijPZAO38O0OHAcvfD0G1WsJRCSGu1nbz
jHGXcm0S9Ho2roL7n/nXDlrEnX7OIfdd4x1IDzaS0Jgc1HETZWuC9u8MQV6ChkkzcBSel/dRo+rV
4WwOe+k4WCBcOoC5oP3x80FYCQ5LW2U4m4i01PGYwe3foSxt3ukJfLg10FrJzeGQ+fdHAHZ0kIV7
cSdCkOscPzCrOOWBamsv5fvwLL5oUGCAvFN8EGD6aEHzIrdjKHNsDYfW9sAiK0mFuiD9cH89wELy
yYcsu5GUdp1tjGdWAvh/QMGZBCuT9P56IAc3R6QDlo7R88YxWUla5SUctptjTqUc0nw9R3Awxyfi
6g+Qfnf00ext2OdY2o2hhalcit3P+2GF5Qry498frJ+Tuaru9bI42joCw07YwXungG5MZk6Y0Yi7
NrPVGA3T/AzrqfbINp68grGDs+bfTxZhfJpWIp48/QLfrmhtWN+qmBY7sSefCpezsifohuBNjUN+
y8HNR+rlbKUpK0weeYmVNVK4n+VglmNcFb9V+JqzK1sRAuRDvIts9pp77NAfAC61Qd4hV+4ytyZU
sA/ZXnWrXW8B8Zd8bnyD++H4R2hZwmnjxJATUULkGi1iE3fYz5fOlazagxHix8Yz1nbuPe58C8Gt
IOd6ogC7Vx6NFzJgNa0hxFF8iuzGglxyGLmKI7uQB1KAfto4LisxcwmiFcnc8dk0S6Gein84CtCe
ziA1XJNfP7/VynH/8mH+9lIMHf+kUrFwxikBGRNOwBsV8FoCs/RezUfowGYyCjYSiu9oguNkPNNf
kot+WR0O5+aQPmKLOqlXnatQbHdFahWB8iqGbGPpVgoseYmh1RqoBH8BgluI97xDLRi2FWAfdJwJ
Vxlr+tTNJN5qyK/0F+QlnpbBgj1pFUxOBoBozQy+XkDd/+bPWmfOwYw+1y8oZXfPYzAG6mZf9n5z
/mPbL0G2k8bxEbtvSfpSPjWgcSAd/aXakh351OH3ubtJq72H/389aRFqhloS5mYC4qG/ctBrMDVv
ws1KDg3C3EbtvfYyi+yj19kgwNEZs1gdllq6OM5WlzftxrW9VocukbB6o0JCRMB+jN8hPAfzRguy
RrH1KGyhNtbC8dK1FG4vLOn7hg+1h/iK8Svs3//IT4DywKYAjtLNnUsonFlADqMNf1Bmk8OmZ85K
dr6ExOZy9v/wUDOKgKB1Z+1UeoZDIESQu1rmtHazcaxWIoa6yE86YcqKWe4BVEIzfOY7k6lHvRdM
+LiZP8eklQxriX7VMq2NmXgfnUcuRLtbzmYJ9G1LQHk4YrXQCcouPz9pbVMs0bAMZkIz1RD+tPFh
Su2ofe812dIggN/Hr9wLN72kW9qmK9fHfwCskaEUcgwAK0ltcISS2qfl795wJ82dusL++YVWPs7X
2ORbOJdLeKjxUSOFkZAI72pWl1YxZZAlacekN+vSGDa+0Vq8W+JXh0SMYqHu5zCxshF43DyDw8lL
Edk9sISlDelvW4KyU9WYFfHl2R6GV9ImtrR12tbSriWeVdP1rtCyAa6eUTBW+57xJoHkFXF4EAUh
+hvBHhVa8kE6+WXks18I+338WRZhXfIb22fFlkReYl4jqpUGdPkhV9vewBM0hTqzx/mV15xECrPJ
mSPoNOrzsa+POX1jTYSkQbaE6qVM3aipLNgzPo4TgVs1mJsNsWqmXbNiJ0GZ2Zhip+0bp5QaC/7Z
6HRAvLVASeapEBsWyr1Y106ZvY+YRBERSqG8I6a3TvvNevfnvbT6iRcJT8pLaTPlWGFuHwXiH3ID
uiLQLOYWx3YnXKobyc2H7HHjaSunXrlHtm9bNzVGIpAB3h+9Fe94KDiNDua+bnzX8YHGZfKOXi8k
vqFqbW4clhVBNZiq//3ISoh0AQZUkEkG+1u8dR06SYScxBgCT8Vjp4KjEZ9lBRo/841kipeoYKeT
3ClSEqrafIIPO2RJYFSAIwBBYlV1YglohcQss8mC/lvP7FquzEEgcESYTC1x5P7IqLpxBr+i1D8u
5SV+V9dyOmvSCA+giEJuAuOUWXZnZZdnGjoRNx3Ul67DuUSLpheZJya/c+5YV+1viIObcfFrzt/7
SvBY/KkXz0RAQ8sfZQ7exjuaPXPZqYc6ODSjjYco93J09VMoWSjZuC9xylVoe3dATkWF3QjPKgY5
vEJOcuXVNWdy/EVKPqFyYtUJpNYSzizJy9QWh4HzYIrdwSiD4c9BEceQyEEzdEtrHRUU3rHaGJGu
DOrkJfCYS7Ump7BAD3n0AgSbuwo7YqNh+9T4CQBr3MZQcyWqL3HImcrUvlFkFupAossQojZj2GDE
FajZ7GYMrz8fjhWyKrxH/96pKTZUMSrQxR7s8QDfFMPN/7QewJvKTvRw93Ym5oOzoFu9l4XayyA4
cLRSNFO0qrE2xTBH89K9cnfro243JFbfoZkJHY3hSKEYom9syLWIsQQx94IgwxsCBwoBOScfkGLf
y6fZ4e9SRPmLZlEKIjxIJpaQ2VuFxhfY7B+nYAlhhkcv5eMp49ESrgGU7y7yjOECuH7qKX2udTuu
T7NwG+tffefylyaymG5O+ossTGZHq2cR3ERQv3710WxLmFrxqTuMB8aspLBLNP2UQ5aoGxX7Wkmy
hERnIvjQnIQUUeiCJp5dI8OaQCgNMguC08WvBlj7QEq3r3yz1RJZ26GLKD7XtJ5yHo+ENNi1cGNf
3XXnrfJ0rcpbIqEzRrqc3PH9A5gJHqpv8ajUWGF/+JBvaJNDBB+ainu2V27GhfwZrm1hzWcB0uNe
td+acq11jb/u5293B1Mloyq6+2G/qEH2Cq8hLzsIvmDnwbAvTuUBnQ8Ospjlbxk/5eczCSfclWzr
PzhqXQasA773YVJmN5k3Ljx7qbn8gwz9pZJUqgEVkgimkANVNEOjQOhfJOGaKnHQpp3dduRQNbEt
IgqSC4vOeupW7WWoHjLYS+OesRqMHWCdaEpwfYqn6RxBejQt2e8k6gMas2OrlDu9wnQ+q+H+k0Gw
V4RMc94hAWpRbBqRVTawoUzb/RxRdGFGJ4ZD8wjNyyJxpAgcWZ5eOcFgZmuokB+p4KUs2M0k2/AP
MHXRJ2VY9M1hNB4asCQl3gemzaFET8B5OwmRQyfd4sR3XHk2jUa316v3PvV5ZbAEvK6iv2aZDEgO
PCd4M+o/ygouMEXxyozaItqfuDN2+tRZ+Sw2Nq6bnLr19MyXLkfRU6/0NrOKGLII+ZCaIjsnclGa
klAf4zKBrh8bgXNKx9qdae7QfgqQLOmtD7usQFbUtygu9vDtfB6ywjZy8ghrbK+W5Vf4U1tTV34k
03iiU+ILhtfXUAKlhN9RaphgCohdFtZpCyElGaeQiRmBgpKckt7sKgWBS1IdMsPPARJX4muee6UY
ZPHvquttGQpAvC6bSaYj+hJTG8BxlQdQOfqap5dmVN86XToarZF5rdarpaOVavZrKMXmo6+aErIs
DRwiiDFhBaGmBVMnbiJ2DHdFn4vh6FE2nWZiFZk5tBr+5SCqDoPRsCIheIEh7xADqtBc+5Kobfyi
VOQ5K99oQYdQyRVPmBS7GnJ9V8jsTehYsaskpXtJ7g7Ghkz+zFXjzWMH4WQnow9Rchr7x1Y9JUln
cbDSqF1GoZM87OAlgIxeI8k5aa08Mhwp9nLByqKAkRIWESUsFnXjbgvutwkMWy95w8DR+h3Jppie
JfBwk30W+2W2o3UwtacOqXCSR5bU13YEuafJhGZeMpo8taHWiq2bIA6rdsl5E7wFaBrKfcgzq5cv
EKQu5B0KUQjA6dx1mMKkA6RF9ZTWQgNbc+DkK1lR/sTPB3hslCNQkrBfbwUz4ti+4JtDBNGQEnMU
SKGd9Tm5GjBsZGByVPVxzB9q7FvthfGwGGvg4vmg6H1YtZ9l8znhzMktTEXE93rCJpGGa0cTT8/l
Z4zrQK3SUJJwk53KGeB+fAL96t5ClW4lOONCfSPyeY5u1ShWvkb4E8RGTkUrHFqxdRq4fPmMxs+9
oLuxin7ifM2FYwlG2DS+zXm1x2uwEbNJDsI93VPUzNZg0D3jYb/OGcEoRYZPifggMfkKT1vppkdj
tythhcslNidNxV7J0JTA4a1LAsMmAiErbA0ZA6wWWk+ZWVe8JRfPUpPYE8tuUN8eGb55AmvaRnOr
5jjMc2PpGu9rklMOpTPlMFpp3XKan4cGzG5YvQ0Gh1zUnOJj/1owFYtanoYRHroc9KSSAa3yFFIa
sIbhYgyyqMNhqyhF6qI8A9sSRjrjbRIyt9Vmu1Ikq9I6fCS+8YXGJqLD30lSUH2pQsKRGMLcB06z
B3RVeIhqO3CNsu9/R4Yr5BQSBSLRouFlqWK4Dd9VOymBeoeh1q9NLZ9rkUVhGT+M46lvPmnWmnAe
pszLm5uOr66m6BZRG4B9nI5SrSyt561O2qvcLtVJZJP+OEObXE+bkEsKv0SzP+bz0mpT4xbBXNge
cBtKnPog0g4S2lweYIFHrykO6DwZsdNTsw01RLYTj9a1dh4o5J1B+UmKCz+YXPEGerFuPMBxhR8+
VCNSTA5wjbfC8Hi2g/MIaLqZatHCEj7wP5vZz6hVw5BEN4XREgBlxEBAMgcouavpcYR/URXysxmX
10o4p9C8Ig5FARM3ri7saXTh5j9JCW4b+SWU0L2AZ4gGFfa8jx+HNtlxWeGrSfFIswZK63klel0Z
JBh0NF3p6UOiuRLoa4oBB+BJ9TrcV70kwvMit7q+nawcMrSQ5VRwpSmIgncpx30s3RDJUwY7JQbJ
ojcFo4RY2Ruor2QyQrtBqy1F2SX8TC1S1XhCTOmhIVr6ITy0qTspTlSAJKda4n08C7xl6Uma5oFF
BYHbSbMENTWxeZy4ky2uAgIlBYEnPo+KaM8aNTkdVoraoYNBkR4jiM5++aeYIYoCvsS1huNBDnFv
n6q5RSt41GVkfJW7/jRRqKVDkBytD+aQIoSVXC5CrgxOdoPTC0EtOVziNBJmxlC1oXiubljJmFLI
yWDV3tP82EGpO0dZNIK8eCCzL+WoJeVPiQdFX7ZZdcz4x3LmzAqdABpoqiN0GLG0j5CO8pQujGU7
TkCoa/qLUh3rwekg2SWjEQBj1BK2WPRhvgwA+GT0Cg4jiVo45xEHKt265vQpTEbkR8YQj8jkquBs
d2JvUTbBsNru+Tc9+63B/4GijHHTz15HkAAFtUKcAuAFoFkIxAt+ZUiWKLqC4BjtrY0flSqQ7qHC
VIdDRfaYRsXlUWVOC91fdKhls9Ksukace+Wmh3K+VSha5N4eIl8EGaz3CN0ZcP5Ej+9ljveYP8o4
HHPyDvctVxeN0FCbA7I8+PaO6ORrAnX6pkQcyti1Zoof44vWMX+SUYUWdUrDDHZHpG0xjsJ4zpKb
2THmKcig2uHEfIcrhuUnVUffSEicTFXf9bekdVIyY9NmlqSKu7gr9pCiCob74qOjq4+528MhtJmh
9F65AwJ9jW+Bzg2dpgCCF5bQ9DZhxwJT+qHRzi21DBoUCbXFqfFYPxCraZtQQR9AhZO2LDWnhoYi
9xBJxb4T32EgTVgEWjsdzlLKnUE5sRoIhEJl8tZr6ClxgcrB/rSBxOQ0CqY8WZmeHcapkRCeiAqP
zqrd96JWWcbMkFkJOzF+6TW0jHpZQ1LFd0j2kJQlouaycio/5gEXfqZJdla6AC9DJ96oPDlWXQYz
cYl2dj9LZo/uP5qW/EGrcX5zH5eAJoN9Xc2BzHRXJCgrRdVLmvE0jS+YF5uN3Fk8tAPbcrRFeDCy
SrYSJTQKBbhswvbG3MCeGFocuNhS9aEeOxeMRPhHwk0WvQCDK2GfzCcvJNI8Lnrn0TJAt82cjcDQ
LnA59YxYhPHpfTODCBQR2dQvbespZRTUhv6HSbFkDxl3Lokf1fy7kMG/KsWnVobGE+sRK4bO/CPF
2Gn29AcAyRVFNw1tD8B3gyxkbt8YmzyjhT7S8FQabyL/ROcnmSGtc+riMsMOQKAug38PpKYjP4Fm
JVIBS1Sz6yhKnwOIURYPAw3ovvVApZWnJq0P1WCIpkQ4X62xY7l2pw2uWHl8mf2StcZJDAoJ3ftY
sZphHg9z1paozliomQna+QSfqXjfkHIMR7WDmSChiZ+wKRhg6GOCBXsdKuGgUpbsJH54rXCH70Ba
NLyqfRfmzCGZ8TlN8FitMmtQnzIV6Tsg++izp2dYu8OUUyg/8gyFyVDCNHCEVMrQ2F0B+BbrA2Sz
fhNxeyJku6SOPNiMPkG+by/LnMdGpDgDSf9IBsxQYnj0KTC11/Q3nmlI0rDtVLiwI1oCJVGRIy7n
vQR0cdeGc/aWGq+8glBx1HIjMXMceDLA1BOi/blTo8nUKZ3DNQglwwR9Goy79908wd4ZVCwzNfok
nKi+ayPpVGttqGDoFtflfp4MyHWhGGgjt4gzuxIIlq/mdzKtMCifWTjFpZvOqaWwZ15W3+oJZZpA
9qWAA4WOa6Z8Zt1rggyJljXs1MEEcBpFcea+O4kptXjJTcSPDrNeXSIPnHCtoTrSjo/wRA1LuThP
NAbTQMdfgp3OsccTxI7BxqRgSNqk566tXplk7KoufyLJ+CSiPzOJ56YPJ5J8whkEnqFwjIO32MAi
3IuY35QcdGnMqL7FcBQVsAMfKHytcBZyJ6+PiLBV5YjdPscQWnCZ4ZXFg4FyALnG/ezKdUANcScQ
eL7h9m9G7BI4iN+0vvGbFGG3UWzGARkqvI/8TWV2n4E5JAufYtG/KONvbEIb9RjihxWVpdMmmR3l
kx01v1QNduPSZzU4s9aEDIlcN6ahIPEmRz9VnTMFuFKTR0m/lKldalDhRqu7gn7DhF6qRF4lJTsb
kQBLDy73GegkjcoQ4zBCHStbVF/mpAiYXj02KdADXbkTeavkIWgNEk2h2JoRaMgTpV9ZbCO20vxN
1rBIVgoaRoaV63d16sjpLQItlbwkkq1D+YLnQp3flR8YMLaKFcPsh7yO0oui+8gS5snLO3QyhCAd
4e3RJYFmuEqDmxplyl6Z+vM86ocYShPgG/EdsTmMeylFSgvB1EG1BshA0RyaqciJ6O9phnMS7C6k
l4h5GXTjW/Cs0zJ2xOwoN+8q6Ev6kMFQEqXd4PLqIUfnFiKY8GmjudtogVodET1b3DBDFkrQpeMv
IoQlJ5yfmto6DyMSeDzKum3obzG0aFo4Y4u+ghlk9M4eEwATmrv+cCm62vw0gdLXFRZF0wkuAIJf
40A1x0hyleigG/Aps1Dp1Mj4KGf32pFKJWLRvqBQu52No44sWM4bR4CQEhrCfZvbQt7DwAwhG1l2
V8Z+jIpLMnInRrUg5jjWPGZqV0bQ9KV2zeIDFOK8jqKimGjA0cQ1BGhmpvdGQgpzocaJ6WcEN9a0
YG4zVIhxlZm23hB7rVJACfKxlSFO45WCoxURXqLdZ0VsV5mE3Di1VX46jZXmKzHm7bL0m4+h4lS2
O1ztZ26UXa5wIygsTi8R+BstKXzGO5IaVOUfDaFnIig7HAHt0ijzRSArTR18Z0xy/L5502R/ALi+
Yu9dfZbB+iAm5ksUrnOIAIWJ7DsfnIKZ5BMWRmZTqU9l54vJkXIvcPf2uBEmFTrY9VBhw+rr1Ib/
rW4chAKZUbQ3cNUOFUhqWV2hT1Yp6e+7NCSqZU3rL0k1jq9Kw0+vctR0aFXqvRxwXOVK4+RlhDro
TzRWkuSuCnfoiKLyFcGVzqo/Os5aTFoIso9yULRTMMapJxrwRFLn8yyIYEzlLmWDT4T296yq6QEp
8M3gY7ID1MSC1NGNSvW1Kcc/cYzCTYYOQRQlmkcTcq118Kci3bjyzFDNSU1QvbAI7r/cpRKZ1cGO
Gu9l86z/0Ish8eJI+MPpglP10W/2fySdx3LbWBaGnwhVyGFLRJJilkTJGxSVkHPG08/HnlVP9dht
iwTuPeeP0zVrjmtn1/+U5huOcMD6wc4zOEpu5986yVzp2LrL8BzgjH5f3QWZngpi3Mh2M/0n2WKy
kamHOsHg5xoCpXmONG2W0pVmr68eVcLffqNKr2q3yWs7Vp/2hC1vrFq5Sb4zJU/rIjtsPTqFgBiW
4oN8SgbBEsmv04t7CcSubiiD39IUZlnnoiIa8k//kk7qu/IpLB7l3pIvDY6kO3Xn5cltSA+D1tkw
x9q557LWIgewAicrudhx7GfVseXf5vx4M2jbpssPQ7otid4c7TL1GxIvrZOS+jrl2YiKS8NtqBli
C452AoNO9aaTxhRex0Z2h2IzZt+J7oWozqWtelBQIlYrMYVfRppt8hDK873BtdYFqbIvinqb6j4l
8Fhdp/4rHhw52YbprxA/wvU16r/HbN3WktcS41Q7rH4lMGHUEhK8ocm3a1yrPlXGynGKnC0CA8t2
DHJrXXmp+bDG9JhrZArr/DJeD42ig5qeYbW055RHI9tmN6WO2ECvTepylyypI5dkR6XxATWx33Tx
i2q+6CetfiEx0ySBBtlM7VjfwtiwZbuR8V6ATJSnbtxKK43wGVQ9eVuNzh6+b9MdY4KA312k5wBT
pfVWWNta+4glDIj5dNXVb4OA3hSAiZL6icOs/FBbOjEF3VWbl6J0YvGnk4n7Lb8s9HPFXz2eNdh/
BW955ZKQKWkAHAe5+ARn6uNTWG8b7VZmh1Z7qUgKRQJekBSKuEkUXC69pd1K8paBYK1+ytDN6S3P
C8cAtOtd4lA3MlhVOvdPGyKJ8PGoO/EfV1JINeGsvpWdyjHrDQJAC93Nw4FxpMZl9s2M5zR1IJFl
di+qjfnFpdK9V79a40XNa65vVfJH6bmn4aPH2UGkca9Y4yksqgvNrxul5sOkqF68WqFP8WdsvvGz
GNWlvKnxezSfyBoW1rdWYbKJEztNymPds8ezVOtxgZRp8HWRH249hPdSWLFMU96ibVVC1rIa5Gaf
W7lvlClvPNl6liPFZ2GnkiFdkhz+UjTVu84tmTOEyTHLbP6uVedo2VTFJex55A8660yp8g0gCRRV
4p/pK13syDwv2c1aV8a+A8z62J6Qq20M42WpzqXy1oRHjYG2ggXLPSV0Rjko8n2Cz3pQAA8zD9wq
LbfdteIcJJy5k3lk2WtudekZ+r9h3RUCGK/f/OuyYML4azwUut9ELk1sg/M/fi4j9ieRmjPpu1QD
wM1NXu20xCO9hPJAy/CGX94ywXJ7NYABnZhA1nNivNXl75A/9Ka7gLejQlC6l7q31Yzv7oO/a5l+
zkq7aVooQ+OKWNTi6+ssMYjBIurqMhefS3JcidaIProy2hTKJQ39kn082hjWmzo7wG7WMW3BwRRf
Kbeos2yDk2pkEQMEymkuNO5Ss9eRHWXxfmSU5RzR7bbjeX9JufcHnXVe4kxZBQdoiJGiLbdMQCzL
Ce8jrXo8C+GMo3pDMjuol4WRzfJC7rrooVbfU/7RtbaKp4j0FutUVqVNRK8OViLtuwocRT8hYhhL
2vp8Iz2zO5Uy16aebwzl3WSsCO1qtUUUsd2lIYSx4PL4y7SzUp2L3NYjP1J+NCt3NP01i+w83cat
P6gBJAfX8GjYE3UO9Ru5wWlO3pdwWMpbRwd5fRzSc9zdtRIAd98JkzviGUjzf7O1VcQ/JrpGiGyd
KUVmjon32YqFLXOEGQ2O3TS0YmxKnnmmF5F5ZBO35nYK1VtfRfAn/HwknNBvpm26n6kKeFPq2Elb
30yDtmV4ee0ohuui31Df6+FuRQQbO0bujz9NyqhG9BE2fc2N32f6i2dH7k74hpkFOxY8+dUCcX9R
qI82WVEAl0Te5YQr0NdBSYR020S5k7fvmU6LfAHhsU8HhkZjK3SP1TRsPdkVBAV2lS0aQYnEmaYN
mevUN47Z7Kry+/qrJHeZKnqB5fceYpPnXNZLWyz49ilGdKLSMTixigNSEkH76YBbXxfVBNveFM8y
G87RnELh3hMwTNISCyMw/8yq2+9JI18kJEDAi6/cQEZI9JscyPp3Nn+054qLJQ4SAk8Y08JfPb9P
KIGBsnKOWtVW+tBBozPqjOfAjuAfm6nbLqglNeMzUg6dStRM5k0xH9L8Jk97noS8ASO0Fex4jWN1
R7FH2gnY68jqPQF8MM7j7BCbpLBHSu8CfLcKkiw0ujPOQGKIMYyN0fxW4XEiVtraqp86eE7M2Bws
5qmiMHLY6Ca5A++TUDnoHjfr8vPEAz+R/RriizhfZiRFrP515S+dW6eeONmV4ISd2/VbYqvF5J85
brO0dOYJJkwcLsoYblbD9KOInPnuUs68YayfGs0GqPROaX2NRretg2batW8NXcAkzP+xe4ZIIdV7
hFrRdMPbgKD80/gbMieW7EokoT6QrQ0uH3MKxl0PfzC4Mnf0r5LupN9CJbmfFL4oVN0h+mf2H7N0
UV8VYgjk8dJ9KItf8TdS3HVZgSqvZSQFzCBUcdps8WHyb1VEW0GyRXiCVhpbrmRwGbYFPgc/e0J2
HL2nSHtICSel2xd7wHpL/o0jJ+++ktwHaaVZ3JzfJGHftU42B6Hos/Dpf2pm2O1nqv7UwwOQl6rt
TfqP5Pz+lpUmD1n91DQolV+AvOfHcG62rX6Ax97ky4vKrSsMoLBerYAPzlSTPgYSAMyL+FdVV1aJ
XA/UqNo0816ruKZn9tatkX030o+iXZ/4PwlKnGxycf4PWHo+cuomfUnigOgYy9aqAH4AFZcIMBSv
X3q6Fak0FN9yvvKJ37xikM5u4M0buFYjvIk3eJOOkkN99pv5TctvKc9UXJPCTcbrdFW3fX2sFd9Y
nHD2QEsQhFEGQHp1gbqRXYa3i2AgvxW3jeTxvBnzv4FrIXrpNdcI7SHyw7p0aIauptsaE3mwt5ob
UPH0PUSNXX2o6o2vXeycnIhv3R9bD6h6wvLwter7NKTWQAdLGOyGoUZo+NaWdw16JnnvhN+1tWUe
HGOB99g/iwjUp47NtqLCVmrXkipnKH5IezAiNz2v7V1RwVckbkKi9z8IWROygCm6XtwRvZTA9e+3
KhIAivraL1qsLW2fa36aBblkW8yuVOSYxHL1vmlyRns5qy+nEHXzQhFkg8+rqRceCLdAiyFwUu6J
1nv8WHo29QJuSrbHONCMo4TMTz70TWDJ3xP/ct2OxrbONqVwD+u3+lHK4S5M32BOnkuPNSDSb8nH
6j66gwqk386KreSXVt9LI5e5hG35zQrvc4wopLL5EpjVJAbtVXNSKDFO4o7JWYchHzfi+Ax7T5ys
QtvNP62Viap+VediP+ssbao38Wxl2FA3wquO2aH4VRXps5Lw3uZgeTNEBu6qVla4OfZL6fR6fTD+
f73T2FDRALVMkx3T0lRVD5X+A5wr+sVo5A8BAGIjaMOTw64Ku2th7bmGTJBnrchAiWiribrXVml2
3RJv5bKy9aEO2jr8E9P6nzWaX4Kc+A3U8ibTE1vtAj3LvGJSXcN0ZX3kYtmUkaeyzZ4RMiEg3ZiS
U8U/cvwlo0aQ96Hps4LTotsqW6neP2G42BH1Pyj74scSlCBRSKvGs1edmtvQRO6w/A2j4qBA6bi4
wJwDlf+yqLjSqgz+3DexTe6ZN2puK3mr6ZVQLdqQ/M36ToY6mc3hs1RdlvGms1VzOmQN4cX9uF96
XuICTEzGXgNILSfH6mp1n5EmeulEHlqTeZGRXYAAvGx41nfJ13F8LvYAtTNF2nX7nJNFcvG5guZ2
dqOG47VeD2Bq4Tp+SuYtUdJLFW5TfrWmCVdVuBHK2WZcEyTEn+P4wL05Ld5qMWO9aH/R9DuhtI5A
ADYM+ERQGI6k7iekiwrNABHtATZH7XPohRnun+jDAvDdn6coKMfdAhILWQWVoEQXq4S/gOfZatJ+
1YHcZbfOOAXXXbUAE23XFTbuwC2cDLape+p8Kwmqbjeh7lYYNENaTPxR7LbVcqx+DDRXmTGeAZdB
KcbxLAw74br2L9RZ4KEcjU/NjPh0nVz2CyOw6ghtw69OVEp1km+zsi0yQu+2lNxtMmrhOfXGwWPh
VttX1bqidiGHGTmBIN9kHn3mZL6jSXXmaJ8yZYgMCOS1mGSQQRhFBEnRnj3yCwGvu6/c+BymwJC3
C0lF1HXNPyOawAIC7zRylqsD01rhZtDE4UxQtxIH3Xgq0ndLPyzTMYNlBejVdmqP3g5wt3nWd8+N
lw8JaP8H0TiwJzeGPEYUiWDDt3E5NdKt/7N+8kTfDImrh9/1DICVJLdZHz4lboaF3zzE96p+5CjB
rGk//tf7OyUepKjSOwL2rn60zZdmlBglPjOmR8bI3AO/U+aNFVg0VYWnPPPz8maNL+3oCvlJhFse
sj3FxaZi3pePBtTzV2TXBvf0658q/NVMO7NY+tEqZ6LN5y5qx3V2ND7v2SZyVrcXlcHVLt+TibYk
qXDj5LNuDuKXya8ZMncufsLqfSAKVc3OrICQkLBHqnpYq9TpVe5PHIOdtIuqbq+2cIAkEkExFuJ2
HdkkQI6B+jze5Z7Z6aDn79kKnY6cZUAckHeeyseb34m+mdVl3zDHybpj9S+rdMobe55IS/YJ2vDU
fWg8u7tVd2k+ZxGe31aV3+Upp0BRY7lsHwqylYZh47nfZDKDBSqS3K5A/BgZUPpYGH3Tz+5VYjWp
7V4J5tVVrtZ5bN+be2rZPA+AoIAVUgS5Jfzl5T9SyerCsz5LBk3powVmidJALC1nKTcRCtnCUYxN
HYuOfE5K6HDnObt9LosXhgFOINH8aigSP4GeY7GGKTpZXAeVxIc++Wq/qwc2GovSDHnfDF9Ycl8M
wrLV1ROgMdevcEQtUb5On8IzCaZ/EVBptDWFmr2XcGiI25lVqVpJyDtECqrY5z0DqyDXbjgc1uiY
LZ9N8hHFriX+E6HoEvWuZ5avvcyiO+twj/scBN6C/qHxQkz0N0sSv4ZC2EcNN01IQuK7CbYv1B96
yjHrxMNDIj18fJA1H2cOu0aJytB8WTQirnS+HIT66u8c7opU8EX46zjcihMfUHobxsazisxvDDgc
iLv1VKOliyBAEWKPL3XIORE5Oq92XX2n8TEBmY4iu0VEErWB2Rb2QjsbC0PcfmnCq1JMiIMmNPnY
PXlDIoPhHeljGXvpWjJDgGvr3FKN7hrZ5C4aepw8AnhQslOfT5taMg4DjD7ByIKtyJchulExCdcd
WQikNszbo9Gy3mfXuCYRYMy1Fg0UiIlcB5lOuY3JFl7kXsyuCPMMYtLfzfphSj7PJcs4kKIwHdrq
kVs8EwmAC9OpGVdHyZTt0rwInfP8qMeL2p8K/sAof/BfM1JkjOYlV3/Cmpjpeyoiz5dYwOVXgf74
WPPmtSfmiGWXOTlEFc5RUQTSnwxob8UeyEizrMghQ1l1Sv0u0Ldu7WuOwvVRWV9dFD1/y57nP0UV
o0esCQfVYO5ObFm9TnOM8qv45Mo2JeBEQ9+MSLQLI/vX6UCo+UymzR0cBJsOAjKIgQ+xeynjvw4e
fmHbHf9WtXP+E6qcVu04QK1H7GgNZ6Jomh8VI1HSfox5tlNMNFlxupP5i0emsacWc1/M0m0gk2Da
leprmJ1VtIxR+C52U+eslnQa+jF0W/k5bVafcZ76xV6YPy0J/Bqhmz3wowzviXWV5dGb8123wlOF
lzICUVIufbSrZJjDqyQEmumuVujo429buTHsim5s1cJm2tXKbSK8JfLIpP2tV18qEFPSbzUVumWT
tjROliDvGVGqxbWf+mNayNecXI8N9WVxsdOIUSy+1Ra5RL+IsM7U2ZfrY+q4SGPrRv4z79zcfulz
8iZYcO31qnmlNMI/oXxU2mrbDLzh/aBxrhnfQw9Swg0sTYIZDJn5CONlR0/fazTsZvnNQFZcYSFI
mrsmRJcOULtlwUgMYTwksPvAaaZolwnEbsbQ4mmKGHu1rF0NPUpuiopAqImY6cu12qpWdKsMWm9U
hKPVtxxlrqwpW6FBzVis91V8QkAcOZFI67p8zGOYXIRQavhUBrI3qlZ7Lyyq9ARz3KnTiBeAXLWN
WsrBYMWh3aRGZg9iM/pxr35FrRF5MKGoFpb4YIYISFRlpDtUYrovT6Hg9XmgShb+NgffwaRM7wL3
e6idl/GV9bNN95aJd6JJnBJFUvml6apj0CCwbrSWdSojhd7ECWO30V8iXBXafVhCscpYynSh2wgS
TkLYkEl4zOZeoSawqa65KewbSZhsU1BcjVwOmRfVcsz+NmiJI5XBojw0E/5L9vOep0F+tDMrfoGa
oi7hSuAszSdBR3xvpdgGQUZr3RzbuL7runSLuDejXnYRs6u7VNJOI8GbwAQLU6wJhEWnO2NwkOhw
BcqnGpNRGcfjtu2Kl3EaVFitELaLZN7Y9JtG5MvEMGcbZhHaodCpm7ZRJTeO+LwNC5pkkNPFgeA5
dGV7LmTLNjlFhLk+Kt0/K6XknKCRZhwqqo80Z7bQoWpK/aMJL0ZVbJNowBs3JOD7hS+GJ230UupD
LGxZCpXUi3BSTJJgSQooj6nC4GwzRRpSQHuDwm0xRwd8SglT51K8LfpOaD3Z2lWaH8230dyrw1MI
teFt6+v+wmMdeT1NF9BZ6gpWnwrgkQoaMAlpluSmswLuLxlvmOS55ktCmpL1Xze3O/AVttGqt4v2
taZuImK7OUFvC8Zeja+65nZETXSOlYAzQfQm3CwDm0W+BmwAFgYpLK2m6Q44GhQX+YNXUdY1LIaj
RPy49TZqzO2wxN6AAmGQWSyb93hym2EImlzZNmqvwr0xMqVoDhE9c/6+N9cKOHUwvw3ObYbffnzk
vUVgjfJZtz8AZ2FbHvsoOUpVkMvTy2r9qiZgd8GG0sq7Reu8RedzqIWtGX8pKm0ngoP9jLSoXS51
tW2V4kO0fCofnbZG/mK14aMtG5pn0hARCWq8WVIdodIfiSGtTD4UA3bDvZfEQE7j2xJmdtiYtN2p
thYmKCEqAR3u2C1+1xrEfc7VYP2MbS26g7iYjiBFiStp4a9UoUflpVaGjkLJukc2nIoUFRSaUvF/
QB/ENTf5WohIOjuqtIzI2iPBVhwYQN6Obii8LE2DobH28TzD5NEag4ppgpCv5ghsrNZmO+4qD6it
qlQkZyPwjTmW6T6dG3Cp+NxgamuAR4asPAiQccooBStKxHmoPifJ8hIzOyHPPWZJegmfBkUF3Glg
vF/xrRSobnRdF11xKAdPr58KseOs7UU1Na8r0s5q0i2vfIp20bnbU0y+fBhv9XGzmkVgIfXXGKhU
tpMUb1KFSkG59bzyDfRSWLSMbL3o6uNjXP+pTSCzdyrIyVqUNjHjCR49wYn0aycfZ8Ni1qkdmq1D
WdvIPX/Fv64m+i/UXzIUCC2DcmkwpeuPTGjYYATdmYt7WWdvkrnopwWaGywhZzV/qrelTHHy8WTU
Zz1+F1pQ6p1YVs8XrkzInSz0r1rnQVM+0LR4Q4YdTURBHCvNX42UP7NH8yOJIl9JICsaULhMVC17
6c0tfTtUFv11ZMJ0MzOOdUPC0Y6nsfzJwq94BO7kFTaXX0QGExN2keLH70EpFlFyW91bB6/DHSGe
R9U3wksoHZWwj88Zzk0FFeJNm9efpB6nXdq9m7nf5/qvViT0k4y+hlyMLj8PpXylnPSJwP0xh1hx
+trO+tdEl22dfFhjsnPUuJnSB/1TeUdQNNqQ2ULza7pJnwMxnKvmsMQInlCvmnIBy184etwGeowS
2yXezlioQODp2kyESz2H2hJ+QoTZEwIrFzBPfnD5IjtBwtWiAhHZuut/Ccl+hcTxqrptOR3XaZuE
e9k8dVpqRxwx2fg+tldIJ6jlqYBI9awS5A3RqYUt1xYkzRtFrjUYmnjM/o1CfMqYxtV2Pwv/hsny
OLQvidp4wvSmKirRqxPeBMUpM0G7aMx6RY6cYew4afNLpJta0LcrGSCM/24VDvCm0oX//ijHNiIm
BmRe2irrXxI2saJYD5FEKyE4hQII1I8ptOpyMnP9qWKS/EIM8uqxLiR+zKrdrrItSZ99WO2sOefn
wAWbPQwD7RS/sXvCgfCQ0l8xIICVu40BJt/j1aiUPHEAw9dFx3IK0pGvO4v+anl1ijqGIKG0sDCj
CV0Ba28q/BamjoIUdSNC+yT148iryYepALCzJBjrxWS/2zbmeJ7FBXfL2CU1oaoQ2mUOca32rJ8N
gSh6t4A5KN44/sWNYV5RBjSbMS6H8xCD6HPsz/BaUSwtjiji87AAqtIXcUgbe6zVdwMZCgaPStfO
dan4CT6XXYsrGeOKUAZmQQ+iwOA9LCYv7IqIcpbD2HkmOn3UNbm/y3rP1lFAvBFIvVhyAYKOtEnv
y9FhpgKpNlRz08jpqRTcHIHIUBEwpyisi4YAsyCauB7zNpBHAUnrDAbIIHYZhOgWjbmzzIr50s/L
YxbADRVNbB1TRj1cGda1kegcs+YriGvW3tvnptzJ0V9lEc+eSGeFQVStp8yuLOMsd7DK+UkOX1Gp
526W/mto6pjvQ8ulWTe30LwoBFijJxxEIvjN9zn7Dlm+2uYeT58Sh1tsvvb6fdZAdaU3EdAwfSqC
7qkKWazw5zg8NkdrwjsQxk3zYiyQTKGWS4GRxPIjxK1aQJxGK5xcFYaOxXAljp7yXO4GiPNwbSyQ
VGM7tZn66NfGneQGQ3P4OidjoISGU2Sz9CqaP+Eg2FwLWpMk70ikKDTQEWS0Sm2gCJ6Er1aMcKCk
j64rfqM1BiW712u3bdLwXQBeEIfXZAaSjXUEN52WZ0FszDKvD6reSnQKHr8N55CpGRJGgOhF1YNc
/F5i2vlMBV2x8l0k5gHwYlhNETqZ2QRbDtI3znGt4sA0/LL8U0odgrEnkmiWhr04xxJhwd/VdNcH
fEJg8jhNue8yv1uKQAfFi4ZHRUr6EL/ixELujgpx5OPmeJjehglpqCqWbCupo4GoyCvskKEmQc8Y
DYIONjU9f5q09crmAi2bs8lb5mdniNeotP4VdcEADX6pL4WAtuAZ7oDo0S+K9r3XGe8A3FJ9PBBI
nAoeuvGon30DQxQKZhVCxHTalm2nTZ8ydbolNrEAvQGhXSioXjQd+XedauEHwC8HWPOry/XXyDeL
jkOKkY4StpedCTIGJhGuwnA06XOxO/YLZ2nu5DqiZlEiu5hAOUlLHrB1SQPnJMtcUWmXgn9K2er2
Y78dREQgq7mnHnSDrXiWELW0pp33iZ+ECz3GwDPCfYn4xhrpUBsvQJCHdgT4NvWzFFUB8ukimtqP
mR7ZcqjwD6FWI+HZ6PnfJewHy/Ky+iRCbbuWF0sj2rD+m0KAvGq2PoashXqO2boFHM6FroLLqLWH
OWEm4/SIrL3ZdrllBqvVAL/G6kuZgvYxC4lOVFnNQRlQmplSi9hY3IUyw3DaOWmqsdVFPIWdODKX
4kTpNLTpsQVbqIYXfdIBkAztKBjmzcgaWwqP1dK+6Ez0ihl7nQlYbNocY/vMYl6BAIu6e5MhTpnm
oFKVE216UHdv8JALHgt/mn7lxtgXqeWqJt8w/Bd/3ivobltMQTQ224S/ltSh4R/fKmnytPQfB3+w
VMU+sYwg7HyW43g4aG8hmp26ptsb1UpXSXYItrsao40MexeHn2HL6ciDgrgmTtaXOtK8HnZbnWeg
WPOtJiKumqhz0c86Um/s1lDPot2svypKrT4ctk35z6LEiPiH5+Q0oY0rf6zhLqi3wfhBBxYnj0iE
SEHHNjiJ8JjI6VZ1ix8VRKOlJjdbnKkeMZGlqMfh3ID4M/WspJ/hdGY8rXowrJq3GNGFYHhiL9zk
qg2sWPFa4uPt5cnFKHO0ZUv3FRMF/FIFo3CfmszXSbK1kr08v9eYkeSRQjRVtM2ke9IcupS3dj4K
gJHPl37iYE8JbBm+LW2KA1UOt5lm/Isphh2b3J8NlVpxDG8lxpsCQZ6c6ajMECbo0j5hDlIxb4Zd
dOjG2zQlfr1g/dPrnYKFAFOgS6Di0wc/qHxSwgjZiezKUDfsyCP2+Qq0jDUp0uZdhtpDA6Ur4lur
fwnJTdQd/EXI1z4X+Uuuvw14eakh1XX4rMoVD2g6fS9zhbe+Lj+lKj3XCSG2ndKfpdl4i1eR/IJi
tWtr2Qv5vraImOuohTO3EqhYylb5/ByimL+mgQWx5XvC0CJG8Q+iJO7jPdgx7xanZ2VkflQhP8+g
Mg9DfY7DG8tMXEEK74voaZv0miF1ey391gBOp9sivDHvJ014HjWoq5kAADGaEFuHPfsGkDz7/67P
0IFr03QRkaSuKG2tZQx6lhPTTPKNbJZHuVmcVSt2S6zJV4qm0MQqPZ7JpJ9dc0CBK0kRZ3cu+bW2
fMum8VXKDyM/r+Zg562AwEXukGQVVnQ0tfmBgr3KLHcMEZGHswiqXD2noyos3qQWNJ8V2InSfuC5
KJ9M+DPdgclmrhd2XWI3lBIqa2EnriMjEE1PamknTFCXlkeKZrxebm2Dt5lsfMIL91kBudyb4W7O
lJuaxl6mKU5kzRgx/Dr1JQFlKdL2QXXk1i/To2CGV8wQffI9TcYlWj606AerL1Q+W6iuCY4cXyXt
kgrKuQNnb436KMyiraumV+mifjXmDCVUbCgeSxwBTsXkYUX8l0y4riYS2gozVR9GmJE2Oza0aObT
/8d1IUdUKmWsJ2YjQJw1WIGHge9Jm701RnOEYXIu76b5QPm3Kt81ZIGC5GF0ZoEZhgOlfjf19ZWd
aatz65QS3IgViccRE5TQf81rdjTy/dLAdESVk5Q51goD0dASZPPix2Z0FNAaNHN60NJ6J0caHplZ
84Zalh38P26uNaBO4q4JQQ2SOn5vM9ElJpiPAN9JgmK46ry+mI5RF9oR9Eq1Lujy19RRTMPJqwkN
XddIj3q19BhohYhX4d4ZrT1YnKgBDQ4A11sZcdtEG4COW83JI0DakzJ9cvAO0t1ctmrIl2Zjs2TY
v64x8S2o1q8M2HV04/lQrQt6brPbWqzMoflalzpszG3Vvbl66ZkkpAbQQO39yQxvvF+lSJye8Fsh
klfmzG7VgbckrxEmWjVSqbQWHEkxezuJOj5gqSx2eTeRRQfIm6ZOy+YeJU4DX9NM086o9SutVbXT
adWl625L7CuKoybKvgYhlpS3vqkYoSMWAbfKQ2XTNFjSKk+EdVXM2c6f6UtsK0p5SucB4/gdS9vW
Eks/kjLZX6X1e9avE7NZvZ4t4aeY79DhrOhPRyilOATzauZqh1XqQdfmi4Zu09w1KB/MLhBj6Wvs
akTGxW4GiJHLnTn+RMqK/Dz5NuQcLFzg7rPIBXvvq+QwEwJOk5v5Fa8sa6Gy7lUY/JVZYphP+F1A
URZ34SJfTgIv9ihqWBGkTTLMH1iGeusnUf4kPVi77lxoJ5hMaOIFv7HQHOO2dBQc+anWHvL13Kq5
T1mq28IdKcWlLT+N9H1puQfxmpv7fELL3iIXV44t2VRZawJSPvkKrzKwTiVO/lQhws9qDK2o0LrV
OLTCn0Jkbo5vWG+xwTxFSkNS4803XRxEMbl0XR/QM2QXSexC8S5UDco4bj3Ez7Ju2tH4P87OYzly
Jduyv1J2Jz1CPWjR9qoGoSWDOsmcwEgmCS0dDvVd/Qf9Y72Cr7ofb9wMRluZ1aAukwwEhDvcz9l7
7XZWjFemnfPLdOR8GiIR71alorSIEBVLYp6uhnKX6Tud9Y26bMYNzFgK+5MRDpLTY2gdH4+Nr2Be
lGscuhFVSWtNwcg0l017qOQ0o8wV3JnBvMpZZKPONt+rY6gUhRE3eVBQd6CTQKkU7hCTTxLj1WX/
TDcBfZXS0nitcegqVzJEikJubIIYz2NTrhvcI7oD0YGOpmLxekVZUfnZNBL5ohu6XSlobuwjuRXD
82DOYtua6sm2iW9Ev7cRjOrRoVQVHs0weS4zc+24LlfvzSuvayXf2A5d3tpDlYk1Unll2bFmW065
D6M2daS5SMPZ2LibwvPI08O4xRa3aOhr99ajan5YWY6uy95EwfgQVy+eJjN8K1gdqk6b4U6dDXqD
/CFZKjECWXcbHM9IvrJN586jl6I6jfVPmv48b8oHtZW7iHaMdABH11ulDbCJKfOwDu6D+PhURDeW
F20qrrTuawu6LlOjluvG2LvqYEFEZQkbB4KYvGSlNuIKszGLu3s3KJ4waiAAoCGwIL9sHutrPwGU
3FqISoYxnw3tq2UZlIsk5YGgXMLFop5as/PvJKRyZ6p7w1pTh2FWdSZIznxXxClklpBVWN42VFfs
NugXvtsQUlax7a16uRwLChBJjbuTypPsxUNUF4x2EahEw1kwVsxG168DRbMfjtw+dWazv58FrSXX
nkbhIPCoJZgeuk23RyaKBQpLijL8qMYD0s5Ee0rqYjoKSAXo4St6z88Or/Y+uKtoAlkYJ7x64cf1
i9lc1zZmiQE/WNdn77nA7DwInzWqRNmvVY8OWb11Jll+dc1baOi7utI27pEFUWbXJewiu3CjVdHe
1BSO6amNWjIJKIK5NI4djdcilpneshaV/YtwIzhHcb/2u/cAi7IXsoEL/RuvZZmUu0N5yGtEavjr
W3aeBLdaePs67eAfd48lrRBDfU416wn0kVLIdZbGz0aAHzfPhluHLIE7qqYrlp6NSc2rve5ShE8a
roa5YKzV8tYF14NsPwrfhmatR8pc1eeuI9d0V5YloKcyze5CeFmsm0akarAFWaKTzIC6bzB/Bskh
y2YB8mxUodGAumG4jqCaT1hnww9A+hsqznU2jlOj86exmIdCvOlNuWQszVoRbiU7JyNRphbdRyel
dV35S53KUNjfmQMLM/vOpeo6E/4wTp0sZYkNHUvJ2o/s+MBFC2LLloa9Q7BT+XedSZqhWy3L4/KC
qltV/sTyK7uFG+FmI5/KpkbOuWI9qPQFIiK3oEsNz6hwDioavpj9hZYAc7bxH/t137OUwPKGfzGM
0tmY57zHR3HldMrRE3lDdaeI76tqgfEWL/51RDN0YPf2gF4UfoDKWfeBjm+MIsMiyO5dOfeHWw0m
i7JmWGJpLb1FrfzsGoQ18UJa077+ie47IBhXvRX+JuzuB23d+qskUGZ9dO3HuxTtqTfr9bu0Wgzd
rzybe/lLRFfe/hlZNKceG7qo0XPIXNE9quncIYSq2+sUOJUcPE3OfnYU7O+z6z6jYu5qR5FntAsc
FjaHhEnDa29sa5b3V3r7mJt3bmsflMD6WfLuTN0r1sAztb2iNSlU+VCFG+n9MFgsl9TB09Yv5sKz
/YMru6kuuGkRHg+pYwJjs1IRTdJJ5+BVwA4FKvsidcytcTTVVpUL8pO2+LSGcZ5pgpWouPIspD1j
zBQ1ZtQYM+PQ1KixjGJYScWlE1WIje8UTAty0JctAqxphe1Ky35U6lsaD8sKL8lQEm9bjyMAnDbi
l6ztYPhrLa7XdVmtUgW3VKosNUwALkSYbBce82D6eTj+Ct2p68cHtWg8Ssz2ptRUdh4a6mmqmmuP
pr+grFd2z2FCAnyus4Cx6W1oS8Nz7tqCVTxy4G1tsSAasONV2U+4c7tQZRNd4AmOw5vWyZl+h6UL
I6fPlo19MPSDbqxdSkJ0IFVnl7JVF8PetbSJVVX1xnRCfxaH1hO9CYAjtLnrEIQUjcWQO95q5lug
u6sYj1cy0tFOUODT5QhbgyFuTGwdTxaALDV+zVxUryGtmUE3l5RvS5NFrTtuaiPZZ4a4i0wkv0r6
oATR1kebYSnBlSUiY+KWmNCaeOW54UofMURAWOuLYQZqo6UBmN/A/pkY9WMZ42fo5oWy8yXI6CGz
puXRfpTQJb6RPKotk6txdCrbCRNdVdmou23D4DybW6rbtOaLic9uMdR7zAKRyCayUp+Uyn9WYtrC
dKZsG9pBaP2yeVnX6VxDmO+JdR8t7IjlSjh8BHG8zT0U7BgVWEFZBUW64ajszJfSk3MHGVuo5XPf
vgmDaN+gzbFUqhTH9XmKAze3vY1WA3W61x0wcg5aoITCLp21pprFeOIJ/7ZwFwrlMdDrmUdnoElD
BBs3Ad8IWXdsVbNxpLebD78qDxmIQksG6Es7YIhys51D1bBGYCojJEWoAicG/cAszefCrG79Ij/Y
aXhNbvK6z9zrUu7jDqiSlO8IaWJl5SqHILFmIDeeND/c+pmtTpMQcwKrfNqQ3oQa1j7x0TjFPYLi
73FU2pHn9RsM2mnIbhLkY+Z4HXabiTp9HX9geJ4ckYk33QTP4AVk4hkc9Wm4bpnEraXqFgo+cxEq
92Vz2/iPF07gSF383QmcMO4qM1SH1NC1rap25VEgqtf7QQ9jpIgW3SFtKKtnmXRYY63aYkUf0nN9
l4FLW8kcQ9QHF77HGaqXcfz5F5hY0uh53Xqoc8b+6ojPTfGz0wJcjDP0XfiU9HmVTgkap+fpK/uY
eoN64dDOuUtwgkCuG8MebYc3Q28C1oXdZQe+iiGvn1PLQy19lxDPSe8Ge20m021rrDttbcuXvgF0
IHjAlGrZeHgVcYNEzVOV6vNY8X7xFhPhivFLYS7natqTitqDKW50a5jqAys1j5OqbsPhR840LF6M
SltF6D9UD5N5HNgvYffAOxTzE5bMqYvDzC97oifkKraUTWoK5PWQ30fJihbjPA+2gRc/m9jBPYkk
Tg3hrGJkv6gttsp8Vcl6pSXNJg8VtEgmIa2sCn+l7A/0aqPzsz7FeWfQxf3+lp5JyzQ/f/7llnZh
JtogrIxt2AkFJXja+AZEy1x5jgoVR3lE5eFXp6MWMVuHbaatq9RaLTA8ZpNiMHTM/q1O0mPxPi3X
NtRHGD25yLdNhyy3SvT6pndYseiFL+47z47pwHcaNTwPYRZWpIiGYDriL5Wu8C8MeOM4Ln43Xsw/
P6dtmaRFlqsj6ZLh7jDLNv51sYwmr7NHsUqaibpEL6NOfihT/IIIgCebbnInZ+6Eivs0WH4E0zeM
VXsVgff80mU+N3ROWIOhq+hCcQJjF+jtCvCWinBFqZ7g5j/Vjj4pPYOaazCnHnns7CHVRQobxR22
K4PNBkxKWjJpw5JzI+nBtaynVxUU/9dY/IjYcGRgWq3rKrz2tHTlIF+XASj5gdZZB5VVtfQrtLvX
3ZtaPqTWtv+whuMBHChk4yrLb2PjUQH9WM6R6AQHNQTFddQ8XOmdi2vrR4voMLc3mHhNOUfDeUP+
9Ny5o9Q+hg+DtVBhfiQwUPcKqzQ5c1jX0lZnnGyC50ZD5o7GCcflfDQxki/yjjr+Euri7dEjSvH5
o3MQ8OCnnBJXo+6NN7h65XUnXwxeNryQeeKzZJvSxRrLA43kvgReoGxQmdZuP+kgs7UTH8BVTlGH
Uln36PygJ20ZO4N3M4tg2a7ox+DiE93aBoYkk6sjeiwz7nsIwWjj9F+iZGSzsffRSBCmNiIC6V4t
E5F1KBdRNl7hu+S1GYb6RFVtRm9wndYBRifzMdXN6yjeBwVCH++QoamEshBT9xLzZlgL3USceufq
V9J/J6Gn6Q9GX82t6nXMt/ikaL8/1hjLbNJKSmYd6FBYfTTKc/pdwjyhVXe1GUlw4u6dXrbXtcxf
9cSZeWzkNNYxWc7GFfgewIthm1jelO1RVM978AfsoFmWTtz4VffJR+/LRUjjmOTrMlhl/otQr3J2
B9QiStMFyAvPSwfRglZrlaRMpcYVL+aRloOBnjjnWyXdEsksWsMxBs5SsvI1SH4zfgw4HLChxeKh
HjYy3+rIJmoE3AgDqxgvexTzUrDkhwuJzlfxcJrd1NI/7JESB+l/GDOc/lqa+yy7AW2jBWvPhvsT
zVn/duS7C8x1CXa/4Fno0ZMbho9JvsrVqVc+JM1NmeszrQ1uFRazWdvi4ybfLHenocQuI4xw2RfJ
BEV3ia5TZsXd9+PZOAP9/wyV+zJtSk2PYxW+2t6WNswhh3VlsShARyEGnxJxTJGRUpRa/lRQ8Fhu
sR8iSAXDITCiY82J3pSI3nOZ3ZXpsDSRXWU0+EMStVxykQK0M3UtV11NSQq3TVeXFCAAVDkRWc/2
hQje31OlDev48y+n0Ch1HjhRxDz3Yc6VKxuTRrlHEH4hVeA41/51Djb+AnVH+RZolKw5cx1Fxmsq
Lq2Gfr+cM6yT1ZDvicJORZHuLX1SXLHpYO8HhUCylP8Y7k02G9bM/xFcSH46d5lO1jxKAVkwGjiP
hG3NY32v3NIdOjJTi3/zACcrm96tu9yEubFHfTSi1buyn/V7NPHji3WBkXxmAWxYJ+/DpFI014g5
RPDSv+VvyYf5IW6UW3Y0jbZ035q9dulI+pm7fvKay7TY0Q2U5vvug3Q23nO0EtEv3+omaPBpvQnf
5QVg8Ln19vEbfHl8JVTXlEQofecnFLkjhZco8zbKoAJY4Pej3P39M4wT7c/HyNXjIiVV+h1tItxK
gABrAHFIY8HVWkE8cVGsZkG6QO2yz9FwlMlOid586OiKPyIn62dZezWiVFbek4o6eJSsA0HzqVYW
br4JE2ZZjep0iQZeUHXM2pmVeTMD8W50dBtU+dKnBck+EM5fItzbMH3TtLswbmfU7aa8U2ttL8CV
GYJibRI9y/yqQEIOz8NLeWVoP2tyOmW/8JTHMnzTEvWmHmk9xtmsDdEIatCgvZiWgSLJ0nuszJuW
xO8mu0Lw0ZcEMfQ/ywh0OpkMkvbN4G0UD60RK+5dl7/144Ne0zYKs6u6x0TDTpRObUzTLEpLZ/r9
LfiMTPrrNGJ+TsBfbjPv4tb1hhJDACwvTI5wf5X2JRJUSdC6t9ggbPQiIdv9MdVuFPPAI7is4A6j
ourCeoJEsjfwrSdUzFN/31XOh2Lijsmao5XvpeTZUSlKUgVqCesIb7CtgNfZhthhcOYlEvm7XU9x
AVQOe2HWIclaE4Jm/75TNk26V9xNm208W0Ocd5+i10iRVqbiphxWQyyuW9oJqUejt5TNMqXtN7HC
8MaKvLfCt6aF+0v4Wx+xqIo5LGvu6CjOy6a/Sfru1fDbldkPUwP6Sp8Cm9eDK3P82edro9k743hh
sayd2VnpJ+8BtaHkYtmCJlKzDBUQhriunxQzeDADrEobP4MoDO6gvbDj+P18aupHGPeXG8qSoxsQ
z6jbJijtO6dOxIFOJIaRrCg8OPt5DiQmdWbI6xIAea5jXYhdOodg10/eG6oyqkxNg7FVRE0Xd/Tz
RTLYd4pkYZijCsydPsAqebDUhhroe1ap81YR6Hk7yiaSKndB8dRTI/fS9HJuEXEyLfem56t64hUQ
pjp6YQh3puqL/wLWOqbXAGvFNbAYuivLoDo1Q3tZIgh/t+7Km6h96R4U9gI0DV+7K+4eVKDluFXQ
RDHiEbCzoiDbBBrPq13D9lg58QtFUSi2+sT70Xwk6Q4VO6f7npIAT/WGN9qPmqwQlgJvrB0VZB3D
xH5Ht6SIebIRkAqwUBN6t0Sq3uSQ2CbVT5zTtTrJroFhuuY8ETfQUMYwQIi4pWafXwgs+Eyl+s0c
oJ+8VPRBq4oRetQOKvzCWCUb+iA7pJuTkLhqZXLvkjVmTu0Noa3TcOGhupwohJ2VC5vcJ5t9XTLz
J6wsVxTyjn81y6a4LGfwWKYmpaAXY46LbplOsTMe8E1cpUsWuzvwyqhxl3Qf1+lSruQ2nLsLvFsX
xt3ZJeTJC8x2A7+2C86K2OYpHv+lvlRv8L4CmCZevJvBaZrbay7zpJ+YM+Co0/fnh2CWLFiHbLGV
VxdepNqZ3bJ+8paLRpn0TN86CXG0OWfYVabHS2RPkOdOIQlMokX48P10rh1P7ne38jgUvoz+mgpA
khyP5e+Vu3xNDsL18AbRe5rP/81C3CcJ/8shvAblSa0Pzs73UKVXyZWrI//L+0S/cOfObOU/Y3e+
HKBR28rtk87ZacrRaymJ1qniAiC7svDS6mLGzJnZ4fN2fTlMbng1fPeRIgbt1bKTM3N44PWDzsFZ
dDYxCWLrsqz2Lq12zkzMn9Pml+PJomsrP0Vl30qY9aAwlWqTUemFYgetpZuVOhEn+YUH4czqTTv+
/MvBDFq5ZprSoqM2tBzVFwNjuX3p0p1Ztmkn82pg2uWQmAbpPIFz01Z4AKExfv8AnystfS6xv3xx
x8ncwg4lJdC6AJGU1LTwk9CzmymGDbjavT1ac9XBn1si5zloPa3lyIJqRVpAOM+skMUjAbJQtQ0g
BbJqqFwUXjDpR1UiSNahkAyoLwnHgcWuKtHWFrq6Tt1Q3UoQFbO+wS/TYh2HbpW7z6YOFJJoXx9V
WzR6zs7NNICivg9zK1W9XxKq7TQte7wCqVkASoB99/2VOLNuIM3nz7cwtzvfkqaW7YebGDUkQQDv
WbnQ6SIcZf1TpFd0rr8/1u+fFsM9mTUcPyxlrnCoIg61tZvXC7S7xqw/Slm/P8K5MX0yGdM8rkfk
mcRkCAhCoMmZEadAGCa6deEtdmYTZn5exy9PTlRbNr4kDhEaSbSsERgCMw+teeug17M0R513vSP2
elv6hyis5SbNMObBpY1xhJXjLGaavrD1//31ND8z3758lXDI6NY7ds9TWLFMjTYuOrAhqi7crjMX
Uz1ZUSq2YcdqHww7pdoTAqH3C9cDeHMpXeT3rxD1ZAEpWt8seoM8gyitKbSDsBX7Vlfn/9aDoJ4u
EpsoSyukvDvbBXxjqt5PAdVVF91r2saXhs6ZqV09Xrgv1x+HbDjqo8pBBtb9MkbonhXtJs5MCkTh
1vXGw2gMzgRQ+0w30dB8f25n5kX1ZNKtAOJUla/3GPYeZPZcxBcqGMcr/5uXunoy37oODeO64nMD
bZPkR/IfQnINY2g4t8fZv/fdjT9fMjtqZJUXx++u0E53F1GSXxj6567KydCvwWc4dcYnH9FuTXLX
qRcCsM4Ng5MJUhJ5mvmKxgenM6jIgzZDDA3o7/sLcmYMqydzYi26IFB0Pt1ywgkJHb4Oy375/Wf/
/oYa3skARkfUB/Hxm3vYUlXMTUcjfX7rmlN0nt8f4vcXx/BORnGY+cHYpqhvTB1vukGn24YO8cZG
+/vP//1qBvnCn5+XKO/GAEpvsbdRswfq6E80x9HXZgsBkPg+lweVuddLEQAUOqjS74/6+6W04Z0M
7DBFGzaaebGXkXwtEsOiTm9kyySFAFEkElsG2N/vD3UmoNPwTkazLWWBOWiM91iFkiv1YcxwT0+V
m/7BmFwq4p67S8cx82WiKqPILQlKjfeNUbDlyKsIzG3lvsYOctUSg/+lkOBzT9zJ8E77yNMMX0CK
RXePFSiNHp1+qwz45sRTG5YXig+/H+uGdzLWq0xJTRNJ6r5V3eih4sZvfa/wV9/fkt8PScM7GfBh
EAdeUNbx3gwWbXQftwe1vDAiz330yWin2d0ovpnGewWMaOb0IH3nVX3hjXpmrLgnw71zWJ9qLVcl
ewTknmP6AsamQT2cjrBkL82z545yMuItI25RkB6vPU23dln/oiMTEyjhT3o4IO/f34Jzo8I9GfeD
qzXtkHKUGAxXPYtbUhsAPEww60ll4+NuqC7MYOfO52SsJ1GTkJzMkdAeI96njorB1xVzsPQ1KRIX
TujMjXePP/8yAj2Ccf2kAD05eD/a9DlNBYSOt+8v1rnPPhndTWZ5fh9lGXSF6xZDLujusIkuXJ4z
I9o9GdF4xISho3zfm3s48hIPHAXwa7Wam8WFGfDMYHZPBrPZyLZtc44gm0dQaVgIL3z1M9fFORkP
Q166ZdgpuCrGHvjvm8BU2lyYgc48Nc7JKMiVuouR5CT7WJ8ByVDBVsCbO3oZZhUQvksZwGeujXMy
DMy0HHLXGZN9AdRN0Q9Guv7+mTnzRnBOnnq0Z2ZtRzLBiJjxuFB4dEyaAihMrVx//P4YZ7ZKxmcz
4MtDb2hUcNw4SvZdEMMat/N2OGhKLhEHMx1pIdXJMThynr0iniPV6+bemBsrViyvSeMqKy1ouwtz
47kLefz5l6/iWX4oc7tM96I/KOaOEKQLD9m5/bNzMkBEOKRulWbpvoQz4dE3wDqAu34i3/wngcmW
5LJL8pNzJ3EyUspRk6GbVek+RpVeOY+NuDCDnHsaTt54UsvHMbS9ZO+OytKEIVNTK49IAXAuvVPP
rKickxefTM1aKXOOIBUiBRrgLNe+8tHU4FiNePb983bmLD7rzl/u8RBESJIsOuEx/mxp3iU+Aga0
F8V4Kbf9zA2wT0Z9YheDrfUh7SI9e0xFg8RYef7+y5+5QPbJSA9jQ/HqMUn341t7r72WH/4Tftnv
P/vc1z4Z7I3RtCkm8HTfDLYFJE7/UZvKhRrEue998mJrYMj8l/xAIj8gM/LRXoQ333/tcx99PJ0v
97NX0SlWccDIIvOCtiWKSN0EZTPGNplw4JH91Ps3r9DJIHbKzJZBwxXCnkOil4Qo8f05nHl92idD
Nq8IawOTxxPTIO/Z5gv12su35cul99C5zz8ZuZ4UVu4GPPOEfmr39OiPKdw1luQJ7c7vT+Gz3vrX
uoBhn4zdtiyiUD0qTKQ1ya7ES3mt3PLCMH4a0+DZXU39ORri74915km1Ti5XrKi26vpqsldyRGrO
3DOUC5987iyskysVdr4+pMdXaahAwCkCktqExa4OshwqSKHi3Y7IpsgzCr8d3rmZ0jjl3LWFvGpE
YS6LtCk2TJT+/PtTPXPnrJOratqiaIxSS/YVObLo056CB+soHpvgM/j+COcW0acJ4ULtcK4TZrjP
3/B6ozZM3Un6Q39zbvwntgTfH+XMLTvNB/eqwlGJVEj3TkiZlSp2UdcXTuDcR5/OiaXaoXnn+6sU
2TOHSNPYv/Ctz6wNzZMpUc2Mocb/w7gZecxyBWe/0ZY9pMiumn1/Yc4d4mRmLFQHPMTYJvsWmhc+
eZAeNhX9S/uwcx9/vGhfZsdM5gN5uqw7soz22HaIll14oehyZuI1T2bDTDUaIiX56O4GZDeBOvWs
f8nuvr8s5xZM5skY76vIUtwOqQ2Zjf19e43m5ZgGfWh+ikP7U7xeOMxxHP1m1jJPxntaReAvEk6C
fDeyY4ZjdsQEjJm2jGiGEdpsXHhKzwxk82Qg95Hv+RG61T3aAxhcVgNscNn5k+itvPQCPzeST60P
x/BqE9odq4OQeFsCV3D8MNXPnXqB3BrGv3upfXhmzJ36HyqZCWKXuWwVYYS+spJM+t/fkTMP7Gcr
7ssDG6taP/oVBf9WAeVGrLLyXADK+v7Dz33tk/FsdIocPRzQu6YkWII3oK/dfn7yf7z1/zN4L67/
65ER//xP/vutAKsWBWFz8p//vC8y/vefx7/5f7/z57/45z56qwtRfDSnv/WnP+KD/3Xg2Uvz8qf/
wD0bNcONfK+H23ch0+bzAHzF42/+//7j394/P+V+KN//8cdbIXPsabfvQVTkf/zrn9a//vGHdmyq
/8fXz//XP169ZPzd9H//r+b9b7/+x7otovr9L3/4/iKaf/yh6H83SV9zPLRRqmYAQ+Qzu/fPf3L/
bquaaXsYjS3qfqrLXcmLugk5tPp3x8R4oKqm7uimfWwuiUIe/8n8u2HrBi8NzdQ81XZ4BP/vV/zT
Xfrvu/Y3FLbXRZQ34h9/WJ8l4v+eACzH1i1Ld01LpbZqO7p1MpvFKbHhaUWYNrXq5r73A69BVz+C
PrkXjaNmmEmxldTPtgrd9Ce5sYl+K7AOEnSU4t/Km1lcop12f/UVKwd/AVvQKn6N0hem2KvgiR9G
v0bz44VVqewiJNZ3VVM75Sr3PQoyOkR6GAbpq5r74Q83dNCwt6bpemsJmYJ3f9yNkNGQoQ+TUhv7
Dw9kBuXZtCKhS5iaU5JJ5/bRLjGzjuyUXJP3rRxjhGaVJq3Z2GWkRXpdkdyoRlijCneN9zFQ2wEz
tgZWkouiJYdBLWPjHkK/ljzpWh3JK6A/ILAsM/tphVlFT6NpPHyMISSbjzDX9BsjhT+AllWGUAQV
vJKmGrQ7V+n8Erxkw/f1k0QH9JOEqJx21LAxnWm2i/WvF5E1wqUvIqKzRAD92mlcqT3qMorKXVQa
R8RBWsKMn2sFvfiFrfeGJJE76H7IKDaT7ZCEZjlXGwNlfuXQeim0IDGmcCZRO3aBVXbrMUs6Ik0c
U2n2hqtUzSs6+dh5MoxIwypUhfCGGehYIy0atqQW2i1edlszBxAPRm6NxMmhW5tqpUEwKxRU4heG
TGUqbQ2t+uU7AS47aaTlLrMIjsW8qgVXni0SqDupkSIa0YzmXun0DI7zaBOEVTYq6ALFjId7DDV+
RhZGrxLQhSWEGJiwLUhgTbUg2IZeWNtTK9NHksLqOCLzSa9CsYylyBMcdDnWU6eRMLJNS+OD1SaU
B246kehFoqKgROrTka+kygaBlplr9jzWZP5cuynYUGcsXdIshF5i+1AT7zHPfQqCmub76y7wRiDH
eFhM1KDSBYZL+ZwYtrQx6fFqPBRTKxR4BWxHcYnF9HjoCL+qHfLhEEzManD15I+EDep400yOUQrO
6F37QTeSE98JQcSi74H9KkJBukUU2YTalmb/E+tMf6vVqvMiyp7unwv3F/VXAtBu0UkVAcZgGOg7
26D1X2LNG+uJLUPvMaoaUkbBGx3NSgGfUZWteIqVLMfFmuKc9AgZfY8rHbdNkXXRa9BH5t3QueAA
Qf/2K9iEOK5q4cUMH8s0liJygnHF1QGfFdc5Z2YZ3oMSxtkjv+lcl2pEVLvTSrJawsjYZR6Z2Dwg
Rkj+bZxD8hJUfPJpb5qBnJWx1z7Hhh0OSHVrXGOySxGxd2Gpf2iVXtzmBoN7WgsTUYWajBVu06Rr
fgSDTd3cEkCDFqmWpNyPoUpB2tSwoGRMcYfsJvWQisB2oJGZOnjMdLSvOmiiHc6MRFXXIhPAU6mp
QPqpCcTMxj5W5jXBSQBFzCbe6lpGOqDSC3KteOchRx5V1fOnehATQurkw7PaiebVQLKAJ1aT5tVo
NpAycnesamINQgsaRa5mDyPp0IS2WnnqrgnPa3aJoqhH2RJRIb10HDznoPfAGTdmDHqIFTWmV805
6Gof/dB91+Kh05pqK0rHfi2GKgazUPF3tGrD4VGAZb4S8G3uKi8B7V8MTv4QtGpz6/imse0LjH7U
PxMN8ggtZNg+oXyKss5FfBEMebUp86gSi0wI6zmNGyde+5WC2jVQ/Ayob6b0nHGGqdCoXExNZaVW
e8ezy2KWq6lyVRlOUuARzORdRkAVelXeiHcyp3w5CS1SfzjvAvO+EkJh4VBeCm9Yg17lxhWuH8vJ
kmdZu/ljpWQ1jR1MxGQwdbZKOleQVt3c0uKIgDRmLCTMzEXTwIZJiZ9chVuHDzR4VYw0B7IvQsch
pEqp3xL6W8MOiS2GXiRk6XufhRZGktH3rzK1Yi4do4EmqJTdtYEGlzgHisQ1W7AC31OPKftNd/q4
hT/dNriNqSRLolIqDTdQIG0dO3HpEDyRE3eiC79uJqQck+qR1XpCD8GWz0asBLAILDEmsO9VEHyQ
KI17E1a3PWnCAOKGUrY6wfJG1U5Ttxj0ScxS4KFJfOOWJwWyseqHxi/PL7p6rqs5m9wgNe6zXqW+
iP5DPNI6JkHREUDz9KRH4Bcnlf+adZVO+I0wsucutZCxa2aBmUZaJY9VH9nyseY2waQYHdqZzeCE
Jrc6wQIhPg3W+AbnrhcRPJoppoVbVBOkkMVl7ZnH/29hsHUdWEpgCVueIJHh+R4UL8TbHOnXlmvj
0vNNBZCHCYX2kBsRxhRRhaEyqznbDH6S2q2aPDG8mWcwmU+g6AUde4q8hF1d8h7srVqO04b5U0w7
1x0i8M5Gty3thjQ/d3R7/JVi5PuILIeO1vSpitGpKShB0FC3nxzEzZtU+hYonxqmc65hk1iVps8v
G6ZfVPTy4dsuMrXDb5DYDbG+bp5iBGlch4WJLEwEyLlXGg8a6I53kY/xPc59QAyjl3Jmjd5nQMJN
/WiGN/28m2qNkRtbLQ0ozpuep4fgIoVyn2Utw6DHRs+lytPUmHUlqdz04VT/J4VQGv+5oVsvgLVQ
r2WovgmsHRL9lR4qUFw96rDlc831G9+stI/cieNbrYmc97okJHeWCT/5CIsOXw7sUEAjZTr221KT
9YdTAr8h8YE0o6604+u293SN95KGDGAcY0y3MmtaEv+EGHcB6QhvrjmSftcawpprUme0+XFWewsv
OGZBGLYWXzUsQgnx0FwenNZ30zcT1mkHodxuurnemw4vJi0sX4Qgf2DWGY331lky2TVgth956znx
liefqAdSMZt9GJQARdLC8rKtJ11TLusk7286pD+/PK0W923pkQqNf+oIWChZKxV5LfJpUIsqnjqW
MN9LrzZtoobC/qCZJZGCFvOey0NdBtiL4zwLIQUM0AUlaqy7RrpWsZGhVhJ7rjTNNlLVAPM2TFMY
o/WAfPD/cHdm21Ub7bq+ImWopCpV6XT2bjA2tgH7RAOCUd9Lpebq9zMhey3srD+M7LO1TwhJwJrS
VFV9zfu9D++Qzy4Ti5usYnU26YqV0ljqnogxEKsH6+zs+IUWtEUhvOrhyYs8c9XVmX1MG43ZigPo
8kghDOxExRtDGGpxdO5yQocdGx78QP59uupHb3xy2CNb9st4uvKIKTRRVhVyck+hwbc45bg8xkHo
fSqnhaWB94Fznc0ehE25LPUXEtvMvewq0VyAPvO/6KHr8AWdI28H5jPlvXF7c98qavubpPZ6KpsS
3gvrqltWhk4bSFS4AqorvuvpUXQy/B4uVYcdUxpI2MfzAnBLytHG9Ha1fVbZCIBnHZyUQyAavEsc
caaneFk6ALtuUz207DP3ahjWFFQraMDJL+YFrmmTYdjh7rVT4XyFK3pwQXW6eIH8mj2MeeS4J4yf
HUxoPR/yoBei97QNgNNCOM2GsxwWmhsHyG6GYp0u41FW3MoYl1dizvRZfmycl6wJiA2atsDnPzed
Yvg2KTD0jCWE6ATXyrO7bI8XcUibg6IJJlwfypj5ik3lBCs+NF0MvmWNmNZntggYZTiuLkW/IIrK
Q1+2ePsmLZPyqq8boHn4ON523ohnr5gqDLSVlxLuY5EyI1K3McLPEj/x8WfB7a9s9lWC9l8p8ts0
+n3zUsEveXkZ3n1p/jfkyQFlhv+cJ78vv7xOq89//Gd2rMI/DNmsp6UgDfaEoWj0Mzk+l7b/yoW9
4I+zdVBIiuz7rqvPEty/cmER/BEoV5IpCxwMpSR5/Re58I/+1H+nwpoObBAaE7rChJr02n9TkkwH
BM1lZtROOAaGWchxDpUuRkiFnd8ibm2KLA8OuLEtFXhADJt8hE6Gr2hNVsRSR+DlzH7zvXEivHZd
p4luMq8G/NiWo+bXpAfgM4wiHDZVE6k/TX/2RfVji/NvFJq8uVJ5mbdEmqG6dypgZe7SoqVOm/qc
8XReJXHRQiW/CdzWvRsGJ/lMb1Ixj56cgfO9a9wZZl3cwD+vGxB0QgBOv8rWOvE2c9/NT2XJxrvz
5s6XmzzEZWuTYl8DDls5QbEfBrw/Dx6gkkuVGABiZaukt53GZj070HTwhOTSi3wfNityk1UVaX7o
8zT1oZbn9momXNXwVVDBXM1zBpY0jZcQwWHcYpRj+nE9rWUtyNuipXUudR15+Y401b/HdKaptxyM
PzRs3W/ab28mMfhqA+W5IcUW3xWKIsi5OvlLda2IBP7RGYYMUxRiQGFHRwGOm0pMcwPGAe4y5Om4
qToAPbxE37i9i7tsAB8sYPlrc+IHV7e/rIK/VvqvpZdzze3Xt82QNwI+oUQhlFT6rU5VFJxgCefA
rhxz/0Y4eEnX7YRHUDIPl14bmcO/vl4YSjzLQ+OZkBLS60cwRa4tvLXlejPs1XHo0qcIy+pdOdT9
n0x6d8d/vt7rQiZ1KcTcwuVqrmJt+z4r+tdHPjZ9buhPgJSLuTX0p9OlrCc8MqkG/+bWXpc1/7oU
24iH+bbkYb4pZvd12FN+82FgLJmhXTHXf6YTFmn/qnrKZdh+sLbiV08bn+Lb6ztKJ+ZF1jjVOySp
Bqbtir9YvOrfXMX7Men1y5shPeUpbSgLSo/L8Ya8vk4+4R2QrpPEDjfqbbgPZgUGAh89f7m0/pC2
jyNG/KRy0hHOsdJe+j2usjNHjAyFkkWVdJg6oLVQll0oyWd8MWFbEMkOGJIDXY2p8cceXFRcroLG
i/CaKinJZ5jAVyfcBJ2XMAva8l0Y+449jfMafJKTMyz7FX2y2eVskh1uCVIBESBgg/6yDjQLieSn
tXxKmCFmuDcJ1wWv3nymoggSUHUZBsJ+cT9hI0xeawkFd1mBwwKi+T6Sd1hYAurFSzzgVI7KBOL5
qmzcgVIezxZ1yhkd0tweOZRR26jE5x3WMVnfckmEMQMgywMNgrAiHILTxKAlyJvAljdiLSsBY3Mk
WsR7PNfR1VjPJW9iWeIUG7tiyA5Wp01BW9hOS3RdWjdIca+wK+jZyW2Cx6CMsF0w1ZCprxTF8O9v
vb5pcaftcYEBDht9Lj3cAGGB1un4mUjc/LkCBLvDsTlFTdO3Ih1uV6AQ2ccyTLLuzl/a0T64gCay
k0lzjE3XvMLglX5rWYyMS0/nNCsjYhIHickephprY9vrNZ+z/CNiDpl9aL2hJU/zuwRaOLMj3tWK
QevyVRVRxUcZTBu+t2MQnaeuTZdgwmyZAs7nhunONZXq65LTNJmceJmwImuYxeycrG++RXGB0ROB
WWzGk3IWnDLXQPSoI0zZOc6jgyOcfiQiJYhN09EUmEKQrO1l55fDI6DUWt7bVSTzxyJLY+YuYzPP
x6ksLNPyBr3r+6JdMbwjxWiL6DOeO4AwhZZk2YETi+qZ7yKJixPFVi3iXauV9b54ZNQM7zZiLts/
Y1PoCV/JuIeTUJHMAu+IfVzfIqqb3k5bDtChChxnQ0E2Z54wlba6KvzItJQLxh5vYe2ExWUXMvHc
J5MfHBlGApjRzCM+ofjINebY29EQkjqOr/cDnzvDXWUFbtjiw++dmjCvcd7mndwxW0juMg4hs/Du
VFN0pCwVRfs0H6nbMSwO/F1PXTRcmkHaeF80igFzyeDTtAkiszzipMg8aSULcD++wjW44Fahyhv8
+bDAloiCMt3IXdJhcAvbE3kaZS3hMcHo4Q8Mi3txUkjWDYlnlSRYkASN78bXOGTN8cE1wi6nxGsY
vh1SrzpWeRs+p7WOMUvpwHvtHM/LmkPbphqP5rJNho1ex8C99ITyKWZoh5lawwTPOy+3YfzeDmOn
HpKETOVU+6PLaGPuVje9VbphP2owAu9oJzxIy/1u49Y5M9I5Z8g4xZj5UE0Wxv0LZ0eK75d8ZOAS
lEuqpNBcZ0R1neBGU93MTsb8UDl3qRee6CTihb/KNe7kMR5t4MXtZet7rVfiu0rmHR8KQ5lr51Dg
LeURq9JIxD/j81ddrl8P7Tf6CI07AuwqXyllOGqCvyn62UKGyubRtEvmbCQCNEEeyZuu89t8PzY6
bD7OKFrWCy+omvToOrH3PLBMwuuqbi241Vy54thWs2soKARLeJNkbWgf/9XRi7+VJIjlBBaciC7N
otcHCPXsOEm7LNklmG68D2cQ78E5KfdX4fzm6H3Tp9Y/ruVrDsTzQU8Q/uawIpps2Bg0CODOVgea
IuUmpba8k16tPi6Y3H5o/IZ2L/STm8iQJEJjiEDoJs3FP9/0+fR9dWpybdc7JxEmICH4MYH8S4gX
tm7vD7pKmSVadHDiqIm/SvbDGYNjF5CT6SL571Qd57eBMEAonANMGDBh+7Z5FlVCOlIyZd1Oy26o
2F0LrHj2/3xnb8Kb8zsn2AF9SUilyFHeRFJ29tOksRiYMrzKhDpJ9dGGsNv+9VXwGeDJEXMQk/pv
opu2Ju4pynTZVcmAhQalr4vJ6fWf/3yV16IJnpjHDydVEzhjejRG37yafu9Nc1sU2W5sC71XIVAg
1RQCMGrICWFI0fGES/8fsur/2Hl+1a3+35Z7e+eB6f+ce983X9JXyfePP/8z+aaR7AlSXWPYIYQb
nrUMf3WmhfmD4J0FTUYtQ8Ef+69sXPp/sP+x0nSoaZDzZv5XNu5pGtrSDTCrOEfbitnqf5GN/5hg
/+/1TNs14G1RZKzn/rnWb9fWZMYOyz4YcqqwJS0XrDvXExUmyncjgsTjGuc9/ljTAtBYW2fGAiWw
64jl8RJhfDHSM8Zfs+S/eJEKu70syrjfj0CAOmwoEi3JNjvgbmclUrMLyykxH3551v9Dhie491eb
Ejfhs3q1lFqQnhj3ralDs7h9mhf2+6iEsXdc1DaMakwDPeAh7Cc6NYRJm2ABCi4cZrkjGsNHM3ny
JQq9In6KKoLfY9CVtH9rsy75p1i3q4B1S+Vzly/0HoT1/fHLGMpwZDRKAE/v/KWmfdroDkOTQo3B
QaSr191Tlgg3mSz8+pYGp/CPc5mCjx1nqXrc5aKCIZW1Jfr2gtZlfAVmFqSGwtFqnwWU0TmTDQBf
0bS3jpfA7Eg8h3k/t6VPsEncjMrYmkUAK+hUOY9JsLSUcss06ii6qzNaqU98IjwPu7RUpO2TAZUi
roBkhcfoHNlsg6mCj6CHokYEEGUNjYMR44Z92sMB2DW1gwM2P+Q66mLp7Qs8Vj4QnZfRxofB8eR4
tRvTWye5v1/buMasTdkQwvo8TRQp8yx9SEXQ7GPy+umY0BnDAB5WcYLrM3Nyu36Y2/mZv00oNTaz
nR6SsA6cO4BAzXhmyrjp1k1q90OGtEC9Y86nXA7+QARKWTGkJdwygf80uMIbce/pmZZJwDB+a0um
kO+TqqIx4irVrCdDxDRjUD5jllalBboosxCpNDMp5e1Icx1SBGIKxFIt3fDNmgpc6KCmJZdqIvTa
jJXWN7Hrt/4HvbaW3kmWchcDKeBTzQB+eJEj57yb2IMpqSDkuaS3tsZ7aW0yQ/heOrltYzu3N7i+
IwiCWiFxx45DYBq+sm57UQQBXVbfLddLOu+YC5duYT6PnAnhzloZFTtfgUdPKh1p8swml3s0AFV/
4cT9TEuUMKl9mtIy+143Cf2NupKx+Farbr7VA3io7WhrB9tBClpfRMvZemk8NUWHqB9KKDD0g+D/
9GMGbJw1BXWmVnHy2Kh8+kpxakSy5rnwBXs8NdcdvgDE1yqKRu/92gl+WDwLfphM634Rm26pWPdt
ChB6pPwe8F4YuwbRVT23bCCtnIw4VGE431bEEHAU9WSd+0IORl4YR7DYiP1Xu6kpFkWHcRHkBwIH
8tvZc3McmX4uxWHoLH2oLLP8iEZV/fw8Y34kT4mzrNgw1ok/10BG/Topv8mcOGnaDOE4O5Cq87Su
s02jkjD8OCd1MMtdGsxceA3n5sn0ONJCki9tdPj5uq5Uh9TnEUIB8b+TszX8fOk6fE7Dg2ks7BXA
NlWFZ/bkszqCIh+weDdftMSTH/IHqOBdZ2P12eswerio5IS5QbxovDZV1t/xTDCcS/GbenKGKL9W
hR7eB2JyMOLJEvl1diZJCTOqv2V5Aa3U985tH3Zd23vqYuxrlnLVAHWMjWdPcVl9j8e5w6bdC+JD
4JRn4IsH9U7mbgoCvO7GhVRw8Hva7wqufRa5n2Yr6BUWOQ62OI0/zY3RN2hpq8fQGpphVRzXzxPm
D1fFQvkRT80qmbZjPsKNrpCWoBIoPrpRE160aqrfqXEhx4WHkN3608AsCoUi/xRTv9L07nTyWMzq
3iRzJ/im0hQsoWuH4Q6YwTju4D7V9KCgRXo8n14jlqrGFCtPBbDJq3G+wlDdS9dtHsapBzytbXeN
0MuHvO4ciIOLVbcBBYlrYRq+A98ZH8aZfnEf9epyoQsNIsLQXGgGjIZj1aUfloaqDc/QLO/Xamyv
Y/RLeyIqvHuK4THXQwZAcvnuZlP3yYi6VvtVReSnAfuscwHiNfo052Dc8RO6GNqxu+bui5014/g0
h5gWpTaFYgUQbtsUY40rP6+uHRqo9JTAq8tVsqBTS/pNPduA3GxolG5BvLFyM2Hp2K95AuJHFcn3
sV7Ke3bsMqZlFNJLy5q+PbphDKy6QYjwfgoRLezppnUHFffleQYoWGmtcSZ4sAghOlI6AA1rkp52
ZlLAqV8pxji7sEXpUpMhnkRZec8j5FY6zo5uv6apAx0W+4/lvp3a4Oim5JibQnk4jeplGAxg+8xj
RB9z17Uo8gv8LsyRnWS8LifQ7lUv40uiU2zmK70+W6wqAXh4uOW3SRPAZnGz+itHY4bivB3SU1Zn
w6msARTAJaQ5OND88i5Twhd9YgqTrrsd+cY2lL/tN6ee5UuQ2O+Ru3bv4qKOdwPR1OOCEdaTcXP9
7BjMFneyb74O1YQ3eraAYOncyOA1ri20Ed4LLkV5/irL0M9cuYVtP0i5RCAM0LrtunBqXha4IN9N
1re37PBtS3XdUzek6wPueYO+HxPged0knALg0Kqvx0quza4rvAKvNc/cNZgHfSm7pYUYFaQf2DBL
/LFimJhiUleDSRCTmCZ6Z4qc2UB3FXAT4/zg9f1wh6gsRDs2hJvKXepdGTSxBTuaVuwfOuz6G5w3
1oe1RMiGW6A5h2OAcixNQGrzT9T/BZ5chZMl+ywXKLpE2hlcLjK7vEvqKHjKkfbc1N5qYQD4qpr2
zAMDz8JhrvhuqGFKaipN/9F0lOU2bAemoAy1YuXvRSt043TwDlVSWoDfg+QwRkJIBasKKh9PoZSM
8MBpkH9CFWCDwwAD9EoqWny7xg2LYz/0JmF8zKpqW7c1qdBSgykamCN9KbO4vqQC1M8b5ftzsC1E
UKzHhHQq2a7eksJ8IBiTI/BIMZjHs4s41rToM8F+FLpmm4szZT574H7y7ewqPDxLBafuFHkyLnZO
b5N+TxCU72rJ4toJrPND0KyV8+LpMXEPZEhptIuLJbQURL12Z8N5OEzINtctOSKD6zS52buFo0O7
cWnyA8OFiXSNKHNMd3nU9eOub0GGfZg0Wo9dbUMd7w3nJvbDkO/Ec51K8Tz6esGuNlyg3S9SNkeV
EgpxBri4JFeTxeWnW20z3gZESum1iGY4Kk0EI+cSPlc4800Mfn4dZmH/mVJlc8eJfIbNp1NNcZeo
g1GcIuXkWrB9/DYugyqOLmxU75jPEqyTnn2Oj4KeICz4qYyPmR3cjUzOXF67GgkDeFIBQwPAUSO6
SVkg7nA0KeA8hdbequk8up+jAziOfh5elc0In9IjwOspFU3uaTnnHWwmaXC1RI3CAZyyKrTSOPvg
jUiJdrKR6jvB0Q2zz7j2t73X6kvh9zNt52Ct7CZsQlzz2PAd6BQgrK+mvPavyt408uhCucyxykIL
eVWDzOz2jmuoxYfOhKo/Ic54Ql8TmY1cp/Ym5wxF1zfXd8hXymznji6SGb9xCTpm6yMCiRxCMdrY
AOi3Jl9Y7AWpGy65UCc3K2HAF8bMhvsiQ522Wfsuf9eJMXiJhe4PiwOHgs4WkNg5C5ybvCibZ6A8
qBCwmTyX2tsxEEj+G9BRKYRhPDbRQvVA+xoUS9GaMrSSMJwhT1VVjwimbOqjECqx3EZes7btEWWD
52/GFSK9W2XoHdYRf/5LEh+aaIhU0o+hzXoK9GFlPk9lF+9SJZcODSC82tZ3cYZkoohDdwjC5iKz
iX+J+tBAYC41y7cLKj5m4tfeR9Nk1TVVVp7/4g8q3+ox09eBPed3sTvKR3+gKMtcsD3mQ5g9wzgj
mBdFPX/zBtHembZGyxq1SSQvRhx8LirPxy7bLdwq36pxdJ8hNTJ8Pv1IApJCzN71kucfs9g30b4L
13YFJTzV5jSYqfF5gWTikKpEE4ODIvruqym9clN3vuD8B6QIou067CtsxloH1eOOrsbq78bQATdM
9IeR3+r566dEdOvHUSz4EopgXO+17TRAnrD0rwqVp988P6oR6M6zuZ0MbxiILwwS3PNmoUTne9ta
2v6EdWZ3T/htwZ1hC22WKT010TkhTGpsXHnw+Tv6EvVFnzgddGMNKqdJvqlgYCZgTWfYYP6EK7uJ
LUgrt+RLHpzglKQRXXBmxe9kqrIXwEXy+2iV86EM0+45nJPwPqZ8vae05O88zUDfVlWrwXEU7eht
wPJ9iSYoyJDwXP/zMMZVA8N7TUBko31qj2236CfR1b7dBb27bJxz/mVwz+ffa9Mu760XJlsvqQea
SRqddVigEStmC10QRZY9WU9Wl8uQwt4E8IT8RFzRHdBoPv0YeUngzrcukccxC7tPqdbxo3C8AP9u
yWaBuJCO9HwielveSxDun5FOYwpbAje7EnW/+nuCk+6IhVF16zk+w1u87Xl8nOU8XswLhL1kEfZx
LgTIwpgAvsUEpy6Vfd8PZyZt1Pvh9Vrob/Us4LPlUYIN9hqu5ZWB+X4a7MoaiWJgldsw9cxlCvLv
gtPnJcH5BoBKa09LInxwluEMAbN2gms30x2KBPzv6y3qWBTJQzEkH9gli3cl1XM8WlOwbEXD28lZ
H1ZgX3C/AbGWBZ/rNIy3Z1vhHdN1hLb0cLYlid+2zWx3W6ZptU/8yb6b1uJFDfwtuwzORRf4xZXM
HO8ExRGl81jKfSuc8sUg/t+niKfeh0UfrER4dacOWVdadUzyarhBxdjfVVGUH3UjnMvOQeIIiohi
tDNq+oBkIS52nuc+Fjrq1T8UcDWxy4DWBmWtzi7dIbJ3Xl99QdUwXxJeDCf8TLvrYtQAMn0j33tl
X3y0ZWLbPTbTKWczB/2nKTvDI1UEUFl4w7Dtzk0i6tMp7xLv5wV+xKl/mqsp/CqrFBkyLX++fPxo
N02XFMOVmIDrbaa0dWnEeJn9XiAqvtGCqIZ9Eh3upmvS/Dg5wfJVT7IAJdg0I1BrZW977bCIEm9l
u3eQ4n0DJA1/2M2HlWB28D91Azmh7BgtP+Zaz1+jvMJ8KCPqYPUu8dmDFw3Kidd4JSbHB87dTHM6
3ktTQqgiUD/bpaloi8KqhstO2rRv/CoBPz9Ke8D+6km2rbiqMkhSdD+Hg2qnDNik4zy7s6uPntUV
PsPZfJVETnwxk39s8sFp9sQonK1dNtCIyUV00S4JuYEYquXUaV88zohkii37gsLKcOAzz4EQnxqD
hH47zOFMOSrMb2Mkyc8qrhhMSPO+fljm6KHr4wFOeqA7UOEOC0fncsweusrCuNbhiB8tGr7plk6d
E71flDVb21nU+W7RMWjq4svPqMR6mOMJRSDhAF3NOSs+EA+uBzHRCNqgtOi+ghvsvox53FExa+2f
8zTk3W70mXFLneJoy0KC8EsAQeBHKy9n2zb7vrTODQdg+3UUTn6bqLjddpGtScHWyXvnkfrXR4dq
4QWDedMFIuvsDhv+g9aFWXc6XoqvazqA+eToDS9EUl7lPsBH0UXJSciSjWJck5OuqaFMBOtn3eBo
XrrJBW3AhA6Ko0EvQMYsgzbDcXaD9U6vdvyMsm851aPXD7dLly+HOhmeOY7L+8xUEG4Z37stl+Ri
5G6PIw6/8bkdNb7IKZjU5ZoNq3sZa9NjolPOzvPaqfYzbbgbtG0MSlC/Bbui0890aN0PXZeVW7Xm
8LB7N30K87454fpJvVA793WEnICef7mciJnDhTKGQ7RNnlzjoRuUmGmu+QXpZHX0uyh4dspU7HJM
3rBioC1S2wCuRBDZGTS4qi6o9eAG23vLxZhIhqUzTiJiHsVS8D8IPY6XFP1iwFkOFoiOI99Fcliu
61TDH4agXtHC7ZGkM3sjwNhoNaY3LoLzp2gkspv6uov2Y+7UV2FtAR7bpnqG50QMVyzfRTlPB2Yh
0o9eAYMwcqIUJCi8kZmRE8bbGSDwdPG4OkT/wAi+6dq4D6rvWUHnYYL3zHvASpv7j4OskvTaQRHw
sZcwcLCpHJ5M5SLqRjVWe7dM5lMDqhQtja3Vo1vsgGJnzEPkJqDcNaWxAA5bSu6RUh/YknQtKaZq
9PD07dy2f9BlQATod6QvjPdTCYpk6iI58C2Fy9ZHPUSLv8bGOEV7+cgIBORTTKSKTZxYeeUwlkCF
OE2C20VO5QMnbmcPQZUSS9VTjVtNXcSUByzJSLkTWNs1VwPEw2RXJwRVEEvzCQ3ELObmmsgkzHaM
bbHNoAEm6eI7NRSfkjK3v2lD/U8Vc0Qv9LnOsj6aAK97l20to8nzwxcT6OXSlKOrTssqk3y71PEA
WHuMagr63XKjc6f5/M8Fe6bqfmkhnqv19PE8P2AcLzgLDd+0wExg0WnU6xeMIqt3aeiPx3gRGYrz
AUK5aEea3cX4wYmYNQOQ7bi/66X+7fr00H0+gURqZGQg39x7olXizCggKIOJBB9Vt9IUEMM0Xf6M
StQ8D42RwmXnD/kKZsd1v2ZZJvtDp6lu7ick9dmWmL/NdotK5/wiGp2lQOwSM6esEu8MI8/7dr6t
VwTeG7HgqvEbF8A3/XEeIXGH1Oqso1T84+1wNOpjQTFbgkwWUR4cky6hDu4A4cNgz1Kd2w+5EAWh
Uk5PJ6kMzZi4ADS+yZx5+ij7nHnttXNmuxM/ujZOiy7xN8q7/+lDGoYnGVsKecf4nK/fMd9ns9VI
T1BJdDiKR74T1FclsyhHzcF9NyRT+hLmA72aLF95yD+6SHQoSeS8NvaCPVCylHKP7phqmhfEHL9Z
BOcu3qs30Qj4FQTjytAlRZV6bgn/0symsJ00Ucs0woDUxn74ueh6r8/mo2ioUd2wb6genh71+p2G
FhtcxMj6ipuwSmYwyu0yCLLjOSd8KNqK16Wffd6UqJ3FclWmrY9gZQBvaX7j+PRDJPtr244PzLeO
LInBUqZX3zo2NplaC2Y9QaVKKJInZgcL81zETKXtnYWF/QWHHlHsJieR+bvY82KxYbtMshsGvurk
Smk/VidMkyP6WB7GCQdaYD2MHIYB1o3qmO8ArUo3iEoAythpWDzs3KKgQ9ZTBA1VsCyXB6BTdt6V
JakGsXRrjo6pmVHpWALfyZiyD77rU2tldo6S7rwa5wtWWGa6m/okeAiR4DB8NAygl/55f3nDH0Ml
gHqEBYChqkaKiSzi9de60pgoNU0dhsaSOblxUkNqMw7pGiGUnet6jw2h9N/13UBC1aWpt1wBJY/z
S+VW/F6StL2n+t+nx7CiRbuthJINJCydZ1dusBh5gDXILBmdXSifbT7SujFlzF/1ZlOf5yihfUw7
0+HG+qUJyny9oOqSfabA7y4P/3yzrzcz7bmBRzWSVj8vg8u29OYVTiaxLDIH9FmaqTpH0DHm0TMQ
UbdsLgOMgrexWwfEEnLw9owXMer1zx/Ae6Ob8KiqSnS/itHmANnEWz+iNZnVAq6UenKS9jXjrEIS
RK6GmsLPlg6PWcuLMJLJ59SpBySTCbolinex9yemxU2FqbQCIO9RnGUosKBWeSj9aXyusIYk+Cav
uXDsFEG6Qnp7ZBCmAOVNsosTu1ph4W5KL3L2CjOx8vibm3v7eOmw+2hdhFCBr03wVl6rQH+4UTB8
IzPBf7gYqgLkV8Gnp0IQviOLxHIwRVYCiDVPvjRuRTlRA6KI9q4xkb+fwmoQm9oNwvcLldGdXbLs
3pvnYaGnJNR9OC7ZVTBW7ClupKpsS/em6hhjnMS7dEbZTUmYsrlZ/CzfNVUFqWthS9qXYdN9kBHJ
0O+kV2cl0X/vLNrjjpEqBEwL8HuFbOH14imcWheqLr4N/rmv5tP1IIeo+3PtDFVCxbShae2Bd6x+
V4CwTo+qpu5KTE5aM7RMEP1GlvOmuX/+QAiYlUDSosV5Jv9NuFBKmRJEYEQ+TBznF/XYOPdZFlYa
iwsRMeTmB8ujbS3oRjUw7ref1GKi6zCs0pRqE2Mvm4lGdbYRsQq/Vwjuhz3u6sGN9nNUnyP+HN87
aI3RlWpQ4zJs3xb37mRm8qtzg5ONpnnyml49qJF6/WZxXap3P/6rY1VDsd61jt4usU0tmmWTF9hh
OLwi9dDGG9f2pG9Mu+RQ5JqSYHFhQLzZTrSxMY9a/TQ9lvXcn+H0FdW6gqA84UdOctmW7CLD57Cq
+WHFjw6kV0o/PjH+0558hFoHQ9ufRFJFY7SvDRktbc6onvf4bLWMleoylBfVwkDhZmRw9XopGvHY
hwsVYQZ3CHvzrNPFxpbhuwL9LeQETxTh3h9KwldVFAHdMp6uAwl8pN30Y239qyGch/+/vCw8n83x
P+uEHsYq7dMvv5pY/PgbP5VCQvzB/oV1hY/iUfgIIP+vUkj/odCLaZRCLEemLNC//TW14/O/aMpg
eqGl4sw5x7J/Te347h+eR/TFwE+IXRbHw7/RCf1tH/R9o5GmudQXPXw23uwK2SzX2V1waVTCLZ+L
bEpoXwLiTqLR3k9OUeyWbkV2ULnTlXC6/jf78DlUfLUpcQfcizaMICnl/g0ARxm6TVFAMK4diJu6
WsevaR/N94NOut+kB3+7FANOYRBowirGTRhkeb3/lVjjzv3E9KlfZcXDPGTBtmYEdteyMn5zV397
qJJEiPgYfdh501VvA+QOm45uZo7bVQy+E0qmIJPCc6GGBL4+rFzyIbBQGA5LnIQv/dQv/sUvL+Dt
z0f4SmnLu/P6yXKXnNxnwa3hxfvbUEc6xpPb5fQGIpvVpymcEqolVYGpB2QSLAuQMNl7uvHFk0IO
5EKyypuPPsKN7OC0ev0WsJOhF4Ir+O/819j4JeM6JIq0OSnPoJR7/U2kiynEGjRMFlKee9c4mb10
yrb8zdCS9/cvXCsuROjkekGI5Pj1Zdoxa8JW0FfOnYqJzMCQamx8uyKvUJ3nPkFySt+Xo9PD8q3K
aT26zNMCBNOl/DaV7L93KSH0XduiWN62AL+cPe3DDlRoyaxs1tfMH4/86HQ7QXzH3jSmcxvqAbfT
aXA6hnUJ2A8LBYcMxmUj//znb/h8PP66dIgQDQ3fQNCX96V8q40zniwXdLzlBlRpfghy1xxaVtpm
Wsrp/3B3ZjtSK1m4fiIfeR4uT86ZlQUUUAx1YxVQeJ5nP/35zO5uMqPcaUHfHam11dposzLCESsi
1vqHbcUjbOnZNxPQMTRepTIBtVdoXc8Jm87OACgrvrynv8obRTM3rTshBKMn2tQfMtvYh0WFZob+
tZPNE2p7Gwo7e3rH9940iZXULqxz8qA4CwjvKCZMcpIlBYDrj2wZEhf2dsDdrTSCDzlJbJu4w8sI
e+qu11vM6/EGXbhKiRdjFXClAUicKSBzg2C+jjnis47kihOunIh2kA+OaZfGVbvwFJyLYsmgOOB2
6tQ0hChYyfMYU3kAFDE3aa2rtbVrVubC/M1F4QAAqToRtBxRKHDodQqL6RSljb2jgvLlJnOseEHr
bSYKx9vE1pvKMxx11zNWOCkiGYjb4z9YPHPV6Z6UotR/3N4QfHJxMVjydJtX6KOT5uGgXofpFWQP
ldb4XjoNeV72OyM6mFBr8hda89xzc9n7XHmIIRw8XZfUDdgMwJnkQU/i3ZHH3ZsGhJn6xggwm1s1
gE2wDk2MujpUZjh4PHXrrDjy4vLsddiXKD2paBFhCV1xtaakDTT7TjVjezJw9vhv9aYY8pPv8hRa
aYOsoNZbuWFzqPDZjDZp6dM6tHw4Blxj8Vkb4xyqgdv44cGLSseB6DCRpls+SLFCIaGFF+KF/bfa
UKJwU9Zdmq7GZFKHKqq8897mrUdLZij7+LNkYA2yrjNLqs6xnzTj+0YrRvnRzXxP3bdNWY88YZTy
u0NPw9uVJdjUNaTNMDnQoMCyN0Kkpt2kA/fVVWGpSUEdWgVVVLYVtLQipzC7H/Sx/CznEgXQRkb+
apeABXibFiW0sKG07eaE41A7biKe5cAAY2hY94gQAJ7r1D4bNrwNrWqju4r/0TbHBq4QGD5lB2EK
ySCElNyOtppq0yGvwWxu3Ax1oBW4TYmTG50N3BSVmEJ31QJzkJVKLnfeGGfakTIC8xNVxnik5Ynd
tFx58hNAK1BgeaDzsssjQyp2Sl/7yWYS4/fWBqp09XYwDepXfc+RF3BcgxILsNf1mFIPYBZ8Ij7G
gD/jJL34tR/yiC6E1lZbywsjLC/59Y9lW7IIcBB4r9SDIr3lL8ObJaKRnGzLqE36vYrL8gC5yQUs
pAaDfN/jWFRvlZ7iws4Z+nSHa2XqHtWKJHxS7QEcmV1qUfxOosBa7pRIjYKNEfpQnWulkb4opZMN
W4lHDn4LcZl8tbU2+eYGfksdRrew3B7gMWUrKzT78A0V2uKr3LexvUlsrrWHMrDRGa/kpPjRagVa
Ao4atIcA0aBh4xUmHkddFVfHDOROyMQbab9mLQ3KFhETgDutbSXWuoWVUHCHSMqaGyPwnnUa9No3
A263tPUR/8L1KpHwyfatXonvkCZtgW+HXXhCXC/6VgycWmvUt5R6lZt6lVIdLGqUYTIpI++lFYd0
AOPqebAKRz+YBZLP22SQ1G+4rAF9ruQs61clfRp948k0aZKiT61jrnlpeQrdYmjfGbFjsFPkDhNo
FV0oFWYV1uBrOYwVbaK8WS7dWh/mIi12Fbc9I1JT9OJzqQYXZuv9Ph2a0XrXgNL8Smc5z99hyOq5
j0pdGZNhc+4evURVIvD1LTZJSUWVal1FvUrLt/MprnmV1H9F8l6q1lHbtxkCXpbS7iogDk8D7dUH
DUUGFBNU18I63e4K1B6ryEXBSa9q09zmbU7TCRGJCNBUlENiC6KxjveqD+l0Q0cEEY5Sbi3tAGYK
WWpnsPNjAIwmPY+GBfTGJGc6axuooD7pQ8BN67EDQ68sLe27Iq9aFVxZgv/3yGP5TUwTOUORKwOr
2HeJPr5T7Qa1FFst9B9yqLnKHutREKhm2PufQYkgc0rdMf8RaLVF108Lsi0wHM5h4JrhVkmdCsfF
0M7vTKUwP/KT3Hs3rCD9pFkKi7aM4gq/rrgoDrg2tWxb5LN4xBqp+SHQSv0o2SD3NqYc6/dRbiGa
VbgWKjNgZaEoBnEIPVIOcuek+kAc7k3uhBYgHa3Ujqqcux9QEmPEbaJ5P4DCKSipjVZxxKptwNPQ
jhG2UCEBjBixOED9NJAMxTtgtaN5NMxcR+PDwJhwbZoDkKnErIrn0rCHOzlREuDlWWQplOj9+BME
Syfb5mSr/RhAcFohvaQVu8CBv782QuTcPM2dWIGj8nbsaQJuc8moIPyOnGvwio1k4ze6cmJvJtrZ
dCTpLi06fAuA6eQPcVKo0S5PS7NAJKbr4vVIObdbqaHiBZuQGghQ216VfrIXqi8DyhHPGch/0EJj
odEoTnyTLdvXwMEQosGFybKRzaQ77tEL9CN0z9h/niOvaZKAYupzy3hy9AjlAt9v7QqFrLbG+6Py
6xRdkUR6N7RShoRch2DXGihI9V1Pu8rdFXoWKDTvfbtZV0FSYlwW5h39C03zvoQcTukJuTUfOTgp
K0AwTPA4z00cBz7/kH1wzUAFDq4EPgsnboKPUd3bj3Tx3J8JzbQK38FClc88pHp7RZE8SPEUzb2f
ld36+tGItOTTwA3OWaleZTSwDSmWrMzAxbG3QA7FRiq3LO8bgBJntD05XoMIERozNztujG6rPsYu
CFtKrIn9dQRd8WBIcfqYRUgmriPVVzEKltW8oNoCuGpDAX0YIKTSmHqAkBz3BwVWSLRHWKdE8p4J
eaOlVtad/Aq24sangAxeCkzB96TVU74EehSURl0pT/gGBW3jqQ8AbQCgFkVKUMFJm9DQR6OBNKIq
jSwdNG79HFMNy1dDStXCOKhWp23lBNNXpdiV4ASsQOhDer9P1VUTlBOrvRwkZdfnsuUh7KWn/QdJ
0cO4XCumVVunjH/XoFmpeIO9ClNrYJepsUmLftNbfWMfiyqjfrTJwFSRZYdK+0kTWkk2feHZKRDY
KDBxrPh1sfujgtL/n/yzSWjjv5eV/m9T1eVzfF1Ymv6Tf9WV0H+BeEZWoHbKy2z6k38YaBBX/w/l
IdIV7VBTt3Uuwv8qLEn8N1ycaS2aVJ4MOim/K0vSxE5jlfLvbUdRqMz+kTjqdSsabqJML9NG9QHN
NhqyUwntsgnnJZlVO36nnq23XFTRnwv6dfclyzfpEsNzKhj8fgq/jiTUW0bP1aOJ5H6OKMkGaBIE
JxMhJi4rb8riDpG2hdbI9Uv4dbzpzy/aiz2e6HKsEa+23q4K+9jGHOXhXwRBLWMqyql8EbEyl+t6
yCV1UM68c1B6eFKT7yW25X62JC19XSf5ZzR0nBGyNfjotHquR5NYgL6G1lPPacX+DvLpgrCO8n82
8X+lfs9EsShdU/3k9QwfcXrIX8xZ3FLJpImon72JGlYDG17HMmIg06F/uNgl717XvqaFJSwHQlmg
m5E3YikLoay+DFMvLvUzx6a9BmU0bnr06hbe5zOLAOEl1aDXTInJnGSZLgfU8hyiu6Tp57Qrgo3W
Gh+puPnbMbfz+6HlhnV7UEI569dnsmi5Q4VE2IR6jzCq1vakAmka/QzyA5qOlFjJI0gUJUSzkEoW
s6lhERkYEKnAf7byKQLE9dxwD4g2k8QLD136CQAHebXBD7Ry67mBB+DtePQDLx39MPyY9fW4DjQ5
/OkXJSSLIFXbr0i2qM27duicQ5hHkbGNev5wYXgCEf6f4SHoDIPBthRYs8IqbKpO1r2xwT0nkH30
Ioo3ehR40Jlt/SCP1rp3pbeJ3jwhrDaeYu7QK27v2kKHWZBA//UreFyST7kJmyZf9/qjmqAGgGgx
yaomKeg8AZp36vsQRt2qGiiMYk1l5HC3HPnol+PSlp+bBMfGY9BErwthL9FTUYeh5dbaaJz1CDkn
hDeHh1R5X5XVuNXrOj4jXrwBel9sULY7RlKpveVeby4UTmd+hS1T16LtTOaZVHSuJ6G21TCpg8Y4
85gpvtDEdA/Afb62gNsPgap22yHGRKMZxmaPLnK+VdxAOVR9LP1RbYqPwZnGEWZNBGvVsmh0XO2w
XAOnRsVRukOdztwPjtV/GKE5LiSm19+cMIY8sYxNpDyALlyHga1daZXaSHcg6y13PPVW/sOJQBvT
u1j7oY/argIeuyiDe+/D7U39KlNNoemDUsgFUWOJyvt9pkRd6Y3Sna2cSphRnfl0O8CrJHUdQLQP
GFD7kCO1k+5U9SFB/gjdE+coGwupcEo9VwnX0HjR25OqBzKXJN7rGaT6rTRO5Th3dasp6DIaHyZc
HtXzcBOGbnRAbsbf/vHArkIKa6OyKVmhReTcWYjhfFXURzt6rLTH20FenVnCuISV0UW+17aZ6eAN
+tSlz4YCgPXhdoiZD8TlTQXoYyhMnijoQMO+ilBs8M8SqpUhdUUHeEXvPbRau7sdaWatXUUSPlJX
hciuj75/prm+ywx73wT959shZtbBdBPFupl7Hw8gIYcXdovsaxH65y5v/H07FtTfIA+nnnkHyXi4
r/xgyRp2blQc9jbYIItj0RJG1cZDw/OsJiQ0g2LovpamtdD4WAohLLUW7fwiKwhRIve+0iy0u3Jj
6Ur56gpLAR5kBohNkLrcv4UgiM42ZU7p98xGdb32ZEt72mSrmmWQOnd28aG2tc3trzW39OiQ8Tyg
y6zaoqNZgzjihOL1KVbfyx5ALu9B6h6CP3TN+JXGSd7/iSMuccRkJ2B+55/NqNzrnQKyf0C16PZg
Xj02pvnjXunQFKeZbgoHNzQ2oB4tQZS3Ju7Sk9x5/LYNB4STVlKxdBmb/VoX0YSFnkSRNQbZ4OON
nuwhvp6UUv6RgGbMHA05AVjzIEFg0S0kvV8nr5Bor0Yp3AGVwYS24xK39N/LRb2HmkiJ9gQd0FfV
L20xABs3VgqSHih3r5Pozo9fPP+ACvI6kJ668j4JviOCg0Z3fe/BdOoypCmoPDjRvtKMfY+eIYZf
0B8PXjn8Raa7/EJCpw4Sb2Enseyf887fKdwpmMJNj1GOkTzfXgtzaegyknB/6WhiNcbAWvCbh1LO
3xSj/8MrP3sBKp4SrLHb0dRpa776KKiTOM6knITYyvXp16I63FFa9M8tTlujfcC/xamelLFcjUPz
VWvtjx4P0r74IoXQVfHeeAgnE9USQaLRgk95CtsH2ktrDY1T29p5oCdv/8KZYwwFmN8/UJh5Ok6+
DH+HzA/ZfidzwXzT9LK/1sdh6Viey5UT4MGmQ4oCjngCBDJ8lrxR/DMaJNBGDKgmja4nCxfDucx1
GUWY8aE1fbc2erZB8Fw1JRJ8T/WgnxL1z5AK/6QuG1wMqBGVB4F4Hw/jCv5gz36L5I9USzctZdg/
/za/I1AzuV48gRyOXdkylBqmeQSr1C4f/uYeA8LGpF+N6ho8QiFdNRmG42UwovyiPCDbcshkPMC1
fOHZPbfMbGQjERI1bC5nwlCyIE+1vHZJwSx9qf2Uj09dvvA2mY2Bbhw1EQCyaG1dTxf2A0hLhqZ/
DtN7MHbrCF4ievi3v8nrBxCHCZjQ/0QR5kvTRkZYQFDpVaqzCSz4TWV6/nF0vXwbhOq9qeVfckQT
K8/4aiC6svW0sl/4FXNZ7PJHCIu8N2gTIB/nn8e+Qj881p3N0ANIDgbU/W3JQ9WlWyrSzMYEdIA2
FaUG+dfEXBRpXLqRoJ75hMdkaOl1Ymky6mtdfTu8vz3Fszv4ItCUUy8CQdpvytaaUhJ9Hkl7NqgL
cUiNQ7cwi0uBhCt8OL1a2t72z5nzoW7zVU8/wtBOdp5vb49odmVauib/eqvyNLweEWebA0ZD8s+p
9OiF1rYcHqVg6QIwOxpAy5YDwAHveGFNNCrEAzRGg3Oo/sRlBpjnG8eON3rtLxxqAsfjX5kPEg0v
Y6oA1JKvh9Mjh2qVVRCcW3pm0CE2drIvuvv0W4S6ZZoepr4pRNyNnNK/hKW58NlmZtOmqmaAsOZW
TC3kOnzUoXyKsgsDdR5r7dHn/bWUSube/VcxhKUBKr1Oe4MYpi7tuQVbJ3MItvmuHuLDUFR7Kf4h
2erCMtH54cJlwQaxRe6ixELVQUgtjaWiYWB4wdl2u4ewQCxdNv3VHy9FqgmsbKBDE3pUWIqu1dRS
lSbB2W2MHU9jSYu2pVssLJHZkVxEEV5ejSmFda+lwdnH/aehheZQpbs9kLkQE/nBlEF4sQ6nP7/I
EvBP/V7GUO082vdNCryjXVKgnNlQPFSprpvUiemVCGvAoWHr1WkVnEv5U6Ded3323lfvUcVYKCzO
rWdSAwQde0KFiok10NzKjwuD9Wy+6Ml7qXus46Vr3syjhGbL7xjCnsGnylbCWA/Ouj82J/zM8KnO
0B6hpH9KcuszYiLRg2wXD10YLT2/lsYnzCNU2UJqWmJX9jun/RQaX2vn5+3FIBi9/0pJV+MTVsNo
B0rfVya00Tt0fffGAWUNoO6Ijqy0l2SY+Mt7vcF1Jl9bydLkzi2Uy8mdJuBiKdYqvBV0jjHKa3A3
SbeF8TlAHMaJvt8e5Wwcrs9wbwBmU1a9jqPnICxk3+AS9cXsn7t2qxcfZfn9XwSh0QP5ghsGjj3X
QVBYMkN9OhQ160CbOoD1eBcvLYnZkVwEEWbMTBUJuQ6LA3Fwui1A6PdmqQ4rON7aOuhxP/mbMTnc
XTh7Yb4K4WDDgyFWSazYmqwqL9+Y9Qnq3iZQl5bCzCWJDgF4fowfp6KTkF57XS+a0uLcKNGe5Eat
ht3aDJqN3perpLm7Pay5g/gqmpBmlcFFYSYk2lhurM8JSI4yfoD7TIPJr+6Qg17l/WOXkX6t7SQa
BmtsYWZn88rk6aHxgFA1sTSV9jnoNRzczkgHZNuJyLNuMMCboEb6plQcOCyFNm5KfOf2mZtXC4t1
NrVchBdSi1OoSq1M0y3hhNEEk2/s42IZ9td9RjyXoTlN7Wp8ECC9XW+JMfERV27KKUHXaKi8RReS
VXofJl/QzYYc+dl6VLIjtyL8H6KFR820p1/Fhp4Fp1an8yPSBRrZpCjmN8H505BV6G+hgoyUfxbd
oSiz0/D6vL2k5iYUQuF/wk0b9yKVZWHoJXFJOLnHINR6iMuXMfz0v8UQLqqeLvWW2hMjb09Z9hw0
D4OxMGtz2/ByGEKmtCXfB5Q/hdjo6n2qbgvpYA8vlbKw/GfviZOks0OFRwO+LMyX6yotchSsf5T5
wTIF2Lu/97CcgcL+o/FzRJvgn6btsY6iBdj0fGgA06yK6RYkhs67WFOy6UhPck87mmMS4MXa9LDp
0de30LVbeW5R7qnvKWetrLq9mSTewjzPnru8a+gEwkpXrcll6HK9hCiNFbIiM371AcZptosaNKpa
7UcSlPfIU51RszhOZUPAfttY2rfdMUjlhRbT7KK9+BFCTU/GussLdLTSCuXeQUZIrh4Wm2Wz+1DX
TQsaAS8fsVBtG1XUxnXGBaoExYnB7oT8w3+hiUfjGOUNNp8DgD9jkcoxu5R1boVQ/21u7MJ5bHZ6
krUxges8lk9Kq+9DBbC4jf8G8iiGDdO6HxZqaPOf1aDhDhxf1WB/XX/WJh/aMG4K0roh3TfFY9Si
RLrN6nqnIB5JPbKxPyHVsA2UGBEnedt+vZ0ipkG9ynqw9FGimK73YI2ullWHEXGDvwivlNC9t2p9
Q3tqYevOLpqLEMKisUPAaGXHE0XOPo15sR7lew3c5O1xzK6a30HEslfp+/jd+ASRkvwLt9Mw+tBj
45ZUwUMbfI/j77fDzV2rWJxIG+CfhVqAeFC5rl4OTs6YktOIU0Ucn6g2+8nCqTu7JNEi12RAGfC0
hKTXKiNWpiZLskeJBxgXOjFPsZFulGB5380OCVqYCaN/qhsKK1GJw3JA95+p622UKFV4Cz/R19wa
3VIqm10QFk9ilQ9GShc2GtqteZ2jlXfOUKnr3R/+sFObnW3cjbG7Pjpo5tFsC2ocKlEV44Zlpi26
Xz9uf8GlHzH9+cX5myJWVCGHwnDDZ78M1nVwGoNvt2PMLkqqRFMRAACeIsRI0JuTgXAEsKXdlWEf
+lBZ+5PU6c7Kd+64EG1+RL+jCYvFw5zTKKDDnA0fmESJ66ayQvDu9pBm88XFkMQrBfYuURDz7YC5
rk33ycv/aidfRBAykqUBb8oqJg1fwtp87yXu1vfHXYzauPOpxBn89oB+fYRXGfAinpCemt4Ky95t
qbGFyCP0byMIHWH1NguOUyuoCU45ZhgrA8V0I9kb6C0h4rfyWJHREuRnYW7FpIKOfIcGOiP3YySK
rQcE51a3Bzu7ROAkArMBYEVd6nrRjyMGuBZa02cpaH5WjTUeR9P4kvZatnBnmk0mF4GElY+gsdHH
JpPaR88KjjlxypU6SVZuuySQsRRJWPWKW+pg5IiUjsYBK+4TrRtgDps0W+hnzn6diyEJK9+e1CG0
uiNhjNgAB+YL5Kyltb/0fYS1D+OoQ0ecGKP1iMwmPgHflCjZ/m+LQFjwYIQtzZdZZjYfJXJ/gjhY
vMTNfxUkqGRYxrznhO8vI+iUTLSUc4JOUpeOKyn5Ocj9uQ4WFtr8jP0OJHx+mEU+2pbMmFWYd4n2
Yg/2VsLL+PaUzZ7DNndvoLMYwv26xV0cFnndWThfc/nuPcMCxQWBAeR3BjXC2JZxgFanp4QLiWl+
ZL9jCns1Q0OtxawooDnzLCtQ1cwXKGsLQWZPKFCOQJxNrhhiQoCK6fOyH3lVZD+jWFuZ7UEPXloZ
vdodTLjj7WmcG5KhcuADfYf4I64KjOea0Okdav1+Ku+LDJpY7obdvoqyeCGUID71T52SBqIOA5Wu
KwD961RXNVEJf8cNgCSNh8qZjDspGyLb6Wf7LN87aOHxiOyiahu1w8Ya0QNvPtSNfqrQcMT7G3ph
Pexvj39uVxhoCQE0U4GSi1x4FcsGHEb5TUHQb7jKKenPtJZWfbO9HWcuVSFWAdyH5il4RmFTdCFe
bb0dh+fYez94P2mC3f7751bN5d8vpMLQd6k8SYjeZynIHhOrVzjF3uccA+6SAxJW7e14sy9wsN3A
M+GX0ykQAsKs0ws4dgzIwQ8dCVN9N0Zo3Id9Zh08PGJxHEQStjAjSDten3wZHDC6t3/E3OKd8G1A
wyg7Ii1xvaDQaqwzAyHts+J9Uj15TStMMj/djjH34VDKxN4DJglpZvrzizwTobxRj5iDnNM4eax4
7a+Ah+V/kcxIyagtUUeYVASugxQBNM8MTalzUaX6upH9di2DBtq0ef69yhEIiB2z/4s8Q0vWtLl6
wIYRG27UhctBxnf7DNHWqx5bI16jca24yTpJ7gcnWxji9C3EO501IbdVXjMIlQnPsyB26FGgAHm2
Q+sTUreYmIcqOrmHoHffKfk73p8Lq2M2ImIESAQAIeWpdj2p+I4hYBmb4RkeMncevJR5tww1otYe
JVPElIoeJdQlO1zl9U7UJwktAE/kVIqJYpZD8yj3sdw5K9+tnR5vCtzG43XzzX2hQtMra6c/F8Ne
R11XPrXRaTRR6wbe4i2W41+vXH4IbzoH9DbzLZanOsCEeAEX/tkZzo28UdKFBTRTGiYA9BgTAyqe
3bqwagdfLjQYEICAOp4cdbAZD1LpvsOfCST1Y9e/DOjkdWWx1iT3zdCYCytqdqLpTGIXRvtQEykJ
RW6Zgz9i28RZs0IXYNVNLFYF+/dtrX+lr7gQ7/WNAwoY9wjyt0I5GlPwq0wQW5BLUaj2z4VVrYP2
qcpRYO2+x+YOdf2FY2kuFkK5gIbohnM0C7slzqUEcXVgIFqbb9Xkw/gR90mg0KtE/+P6IdoTCL5x
b2EaQShfj8ppfMuPMi4Akv4zQp8V81Il+pdR3n/lOL3eijp9d2BJqopHNLn6Okii1BIytJSCakQh
yuQRgeW18zyYz1L6on52uoUX8czKIJxB6YxTfeorX4crE7U3qoGeRYYnjStJG839rLs7NTrimMmF
6sftI2JuI1zFU6/joSnhBGnFMx/bjh3S+AhqGMfYt/YYpH7SwA17/c+xfpKOcVCvlioaM/XKaXJ/
j1aY3NLH9sUeKJtIvnSw7H6VjTheWfmpCk5h5N47jbGtcvvgdjUya9kmb401b4CF3TFzIeBnTA2i
ybgSN3DhQgBBx86MqbJiOv1RrXF0l5+G8NMQB3tUEtaa9nVoEKjUls7O15cANiVKMFSmp7awSP9y
ExnTiSwmzZlQ8HEnoYVDn3tpCc8UJYDRA3acCAnUF8U1TLk2MAYE8c/j8EPe+/ImxwAj0v01NF9E
SFaPxhHzwPaQSqusWmh2zqQD0izFd7Ro6MT9OnMuLiFTgigGL6BqZX1X+gq3rI9liZn2uzD8vrCW
p8xyfU7zDS9CCXcq22p0rI0JVXTP4fCSGW+CJFuZHpZwe908YR+fZZ8XYk7740ZMscqC3ICS00xh
v0b4g7zxjUOQ3YXuHkWX8r1v6Cv+B2Wdhs5C4LnB0kKi6kLRk0f2lEgu5hVrMaa7Z+v48VlvX+Ti
OXqpZA3L72Zt1x9129sl0tJj//WTYzK3xcARlU16jaLmj5spZYN3IC/XcjsVdl3bgZA7rtV0IQ3O
tMivIwl3VzuqRtWb6mi4Va5hMUrV57RUtzy5NAfO7DqT4vUg3+HW8U5Vk73vvHeH/o8BPvyGCacE
E4V9+ittXExxX7n4lU+jbSVJWZdShy+gBUAEA49svfA551IBbxJUAYFXsIqFTDi41egnyhBApc3W
ulYf4vytl9DKPRS6Hq10+5Oiw6613I2lJ9upS6jG0dkPx22puo+3f8zMkce4f/8WYe5NtQ017OAp
glEyzFNn5TrPkVWuEOKbrHXQ3wjWi9XtpQmY/vxish1oWdNznhysRI9Obm+61NrZ3ctfDA3taHhZ
wOh4tVxHqXLTgETisF1H5VDae61xNjX6WLZevoQ4wOsaKuby4XbQmdssTyPaOzC/uGqKHd8sbRtT
9hVqLzE0iRYTknWiac3CKTa3Ny+jCIeYmqGBUXQUX/Bf39e+emiKB62bdI0WnpWzgRQSN8xkuufy
9OcXXyrpjRYzJ4nlQSFtC5wv32eG9VNnA+4UfO0Xbnmzs0fVQZ/eAkjdCjeiejRQzcl0WFQDCJkR
77Fmc/v7zA5oYh5yPUbVUywkRU0FklIihyeFs9aMe0XOtpJ3Wqwuzt0z1Kkb9u9Awsw1ODKOKCFz
2fKNM7It28LH769vj3QJNkrVmqtg7HeyE36n7PD1fxuksDwQ8PbKejqHzfEQjrsifpfjsIkmyMIy
nP1cvKsoSdEH1kU9bzuHK+gaMGe4T60h62Btv709kpkrMuwNmIjT4wltOOGY1+ISGxpkxc6umm5o
krrclE3lS1wHu5x2s9UvHLVzmQm2iMJ34x+W+BjX4iLiX8McQIt4MIHEHuo/76TA/b8IISyMQUJP
EhpncB7q9yEy7ThurVTUbW5P3Ow6v4giLAFsA2VVws7i3P3MGIJlPUDnGPPn21Gmv0W8EV2ORbiY
4MdgojjAWHoVr8i42Bb9XdS/6cNmnYcLS2FpRMJSQNaKhjCw8nOTV/d2OJwy/6UvPqth+f72oGYD
oaNClRXMEH7F1zkP75RWqWV2T4F7i158UgYk6XGs9sqFi8DsYrsIJBxQwLhKA3dYSuhKzt1cmV6A
jvHkpoWxcCrNfif4qcCgnIkpOm3kizReJrnipBHfCV2A9aCdsNsKP9ZoWa1QB/t5e/pmt+xFrGnU
F7EUgKP9GIILsfRqfNulrrxPBvttbSkvZWUF+zQZvpnymC3s3NmvhuqNTT6i1ipWrpUKCW6/AYRg
yXWGoB9ckSx1P6S6AfXfD/uF/TWb+hB+RgAX7j+GLdejrEZ50AuDcFgH4HmTRRz2UPgW1vzcCqFy
bfNWRR6I/3MdZcSg3crz+B+oH3u41h6Ws/hSEGFjBZGNNtWEsomUU22UcGDvzWxJH2RuvibiBJU+
SjhcjK5H4ub4AmQOtY7K0ooPSouJoyGF2cIDdKZ3owPq/R1G+Cyh1+CVlPacuo6THdKw0MDaxU8x
9k67OMbFx6wVVBFLXNV7pzG3rhrJSOBK/iY1UehrRwSXu9jEc9fHTDT0R++EdMwidWW6x4h58/Jn
Tov5Yo/0mKj8AwIqMS80O1AD9bb3EKrQjIOtnxr3TnOQc4vP9WKNa/5rA9pCOXLSvhVmSCnc2HGQ
jTxXW4jW9rBLH2/v/7lcMzlf/DuAMDbMQ2QtGKkyceHBaqW0t6Webi2jRV0s99/qY7Cw82evWtP9
FF1Q+Vel93o2u4GWnTdwGzby3NnmjYQnbycjuZ920TZSy2hVYLu4TvGsxGQ6y7+WyL79RS6fVEC4
8em/ssL1b0B43Wx8XLBRZ3iCO+mE2PtE327P7FxmpVoPPROQ8aTGex0j9VACQaqZJqC1kdVTgV81
2q9J+gRiAe3q28F+VR9frdGLaOJCcTJTTjEMPAeqvLPctYxEnuQNDzSBtm2d76TyKdEGLmXN1lar
4+3os+nCQMuFaizaBqIBkKMEuZ9iTHhO231pr/u/Sd98q//8/cLg3HZgb6D9fe5d3L/UbDUGS5fj
KW2+mr+LEMI+kPpRGqyOE0Ivuh1CsTtVuauG5hDKHzPtk9GvFi+vszvvIuL05xdZpTa6UNJGBhXq
3+Meiz/Hx5skQj5q8F9CZXf7E01TdGt8wtmUyJJqdyOrMQS8PBbl2+nQaLzyLwoznOmo4StUZdha
14NyFbvF8ZN8RW+sCHH8Ov0NI4RTg6IwgpIwJNDTuI7BwRA1JRaq59HfEOZjam8woOuXVCdmtxQv
JQDhUxmYi8N1nAYYRezLFLrisLmrs2wdJh9HE8Auop+4ReHn2SGn4FOiCJr9gLrvXyQpCnl0b7FP
oLspfDLFLPQg63jNG+rPGKQTTZSG0LfXxUyW4m/nU3Froa8m9rs0LQnkNCNI2dJS06pV3uzjEG/c
TMJbL1t16UKumNloBOStBhqFE0C8JAEbGSxXoSsNBG4duuFbXeZEVZERHBzMsYJTI59qa6ltO21f
YfmDdIWVD6BeRapOSMalZJZFYxbhuXSo3Zmm9LEKovtaKpDMl60lyfqZzUayAtIOIBTdEtENItOj
Ptb76BcuI6ZFmSv3nb1Qh51JH1cxhHePEaaQANwwPNc0KAfdPUUW1tf9fdd8QmJ68xerZOpToJZG
M0TsUuIYrWqa14ZnffzVx08weDZ0DHZcOd5lcvcsFV7G+958uR13diIv4gqfrUYoGL+zPDxLuCl6
97L9XC0JisyFYFhYu0wSSq9eIhlvLNmJu/DsdPa959Z3VMzbfgEKPXNA8iJA8wwGAKVG0V6sMttG
djyCWCoonZfMWmKQz61vyAUQXp0JPy7m3R6BdgiSVniebolINAQ77CFXqfv+9veYW3SXYYRTssJE
jIcb6IcgRr4m3qn2UT0EZbLRwy+3I83lpctIwulI2a3Q8Npmxoad1JYpJvLyl97ACqpVVqm9jbGC
vh1xaQqFdJvqdBFkWQ/P2P4Z1j3K5G3hryDa3A6zNLApP14c+4411BW3xfDsKUe9QzlJys5TsSf6
FBX4VuXlQr6dXd+/V4bYKglbzagtV2N9j3RpLRf19knjsUl+3h7X3HGJvB6NRIhLlONEIN4YGU6U
Si7ImBSElpV8VTX1KHflmzCrv+N11sov5YvhUxIcM3lJ2GV2VkE2TC4t9EccIRvif1xiXi6BVLMB
+VV5ujGVFBp+GK9yC7LaiIbT99sDXgqpXX9IhLbcsUsI2SnK27jhLpIizhii5FFVRz3Ot76X/UXO
n/Ab/x6lkA7R60zzVo2ic2SG6xxTvV2ZaBkOudhnln58SLo2Wgg5u3y4zU0PdbRsxL5iPiIYW04g
YjXeNrTZQ8qTlbnQSJgNAgd7IkfB8RW10XqpyiGq0IbRG/TT937zuNi2nP1aPDsn/hOCSaK9Ypz7
IaK4vPgCNMejAXKZ/M3NeXUCa1QPqruQTOZ3w0U8YZvj6OynaUG8HPttr+hWY36yx3sl2LVqtZVd
dZVoxyj+mi+9r2fn8ndgkVbnSIWMkINGwVo5plhImqa9pfn/7vbin48CtHA6Mtlv03RfZDG7Ttwq
6E2wN9TDrexUYorb6PvbQeZOTaQa5YmpxNEpEueR77OCOiFIaCjnCKOPVnefb4eYG8cEqKPYiuwJ
CtrX4zBVv6PqQogIjPyQPuvOI6p8fxFj8o9SKegimSe8V1IjyRo8brjx1icJpl/y/0g70964jWYL
/yIC3JevJGfRMiN5kWL7C+HEDvd956+/DxXcZIYihrDfAImFGFCxu6u7q6tOnTMiIEz2/baVtesL
vPG/VqTrkZh+B1eN7nPOVx8yBOSHBma59F4TtI0L5a1VcBlLX1panLX6kHiwjTdclIFf3QmJliLv
bFB7aVGtrMKicn0kKT6IAoyKpZrqz5GcfKj7/qvRG4Et+NNwyJFPsAvVzN1gROhVnNrJHgIRWuXK
/MPUfdrsczrra8W37soopL8vTIKDMTTtYwN0H+pOHkKdX2+xrKy6A/HtDJOn3r/EjHiFAhUN+efH
KYocA4kaIvfQ2Lqs3tBD72aQ9lrer7Q4g/27XivFm3iP+cCctWQP3PneUkbHVNO5D0TfjXL0Iief
ZHVGPYPyqj4EevQqRaXT6c9K9mcbBe7U53d1f4YXOTU/AKrfi/KLL8gozu2aBKVe2IJw6v1tD1tL
1ypzEAtJMaVyYorrz05R95jEgGhcLx6iPv0QdqB7p/xOCyJXHKfHMQpOTQpGPCsDy+4CaJTz9lDW
tZ0boSsj7zqG8g55GHHjtF1dtosPW+ziWNEjhEWBbOvt4AxRYYf3teodbw9/y8j89xdHnjVElpIo
YLbrJHSE13L4mZkb2ZPVA4/OZNDaM13RsmGyLMcSf6mIDYePkRU5orhx3K0eEhcGFmNAEKMehRAD
feJCfYp7yfKn2H+9PVNrrwT5wsr8FRczlUddntURj+3BvMu6+364h9MhOUfNhkOu3emXdhZvhAr5
M5yJg0jWzoaAZIbtQwhaCRZ1gx944O1RvZ3T73Yt+NkZdsQGWK5OOyFvpZV4GaGQIk9Ob9A/O6QA
nj7WtRtV0gOP/E7YejDMh8Ets4s1yz0BDamehEkV7ExoLNHVlu1iGhwpMOxasRx9kOxWKrew9aur
eDHcxSqGfWgm8ZzEULwnEeQTA5NoiNOsXUVEfXtuV23RYT038VChXiZMxppOk1FjJTvjPmliz44l
uvKT7lh7IQnfLfrfecreTemFucUNFhla2KkVDmr536krQTTwkqcbt/5qBEgjBNSGYDvRelgc8laV
qlo+0Jsge4PuSAVSr6YjTd+RwiJ6smHCOhSp8AppblZFL78zn//aXt5j2VQij9dju0+evbE+Nmrt
gASyC/OnFf5OtutioG86gRfbPeiEKi8Mej4EXkE8S5L80AKb/ZDFU/obuFw0OuBSmjueZr3X66NF
lYK8ynsSUQ+FVjpyAeOwOGzUUlad8cLG4jaZWtgF017ioBdbu0GXaEy/61Xk9tDSU+67vVKrrnhh
bP77i8ljO4w5RNrRY2oUfyBdu/M04wfCQ+5tM+uHF93PcKrMAsTmYjfrbek3QUVLWqFU9qglT4Wn
PRTpfZfnd0I8nYvsvrCc9M8Ns3PU+W6nmTPh20whCpzhenhDK6KePWG29Go3jwwnLV7g2Gq6z0OB
XF6X2wolwMNUbmHuVq9SqgQkmHlX0k52bVgggIkmVDZQVUAvzwiH4a73xC1B5S0ri+F5En3OqNZi
Bb5aRzCK0fVijq/bs7jqIyBBZppUqpbLSiKozzYZKi4eA87admfNZNPTRi1+Xv93C3VhY+GHakl3
QzrwSFGiQJ5z85ozJSKX3Bg4Az1J/+OQFu7YkGfT9ZohKd692X+XXOS1NoLC9RFBpEWlmeyuvogO
4nbQAmXEhIicifK3BlFZ8znK0sPtxVlzgTkRD56OmjZyqNeONupIPvY9d0nSTEAV7sZA3d22sLb8
lxYWTib7kRLLcs1rwfgrr0E8eE9luRndrI8DYkZy4Qrcy4vrSggHIRF6rvuqvqcTefBdM4pdSruu
ymtsdIbkJKVHAdnPzP+YZufMqzZ8Yu3cpcWN4hA0pBDlzF94cRSis9ih8sKCqTg4DPbwj7XqrtU1
Nwt1d9Lil9+Y1wt7S5dPrMZqUuwJqXlH77qjtMVJyMeNd8NaKw2te2+iv3AOUfO6HlfpJ2GSojpK
g3fhVsbJ6ke7KO9JqsEE2EGkGJh2yvtNyVxhgJ78c7ulPbDqQRdfsPDRMBKLLhv5AjN7bSttP6Xo
UkZbnLyrHnRhZeGneRzGg9FgRdf2oWGb4sa9vDWKxd2vFFMFzGCex+pM9z93ZC9kGz64PgYwadBm
aCQ5Fj7YyZ2gxQ1PXNNT/gx83XSCQprc33G8/4wsHC+ClSHz5sZcEkJhKd+b2l+Nl2243fps/Wdk
ccLGWp0p/TTHuGFx9HzTLQbpuIk4X7XyhhKDnhE+hPmJdrFnza6MclMk9sv1EtaPFgq9uoPcchKE
dH971laPB5rqZ+EO4OvmYhsVUl6MfoSpQNJ3xhdhjO0hP2q9v1N/a+4AXOHMszzfktIXIVYEKLVp
rlGLTuZ/m2HndbqR9F67n2ZU1/8bWWxKRW00Li8iPwSAdVuaetTm+tHYK8gRww2mbCFyV+dPm2UK
Sd/MHQLXSxUaZoUcmIhr64JEArKJHDpogr0gxZWbWSolk7BPNy7htcZlhU7pf60urhU1SIupqSg/
TXV1L9eTg5r4YZSgtsqz3dRZd8bYufJ3tbP2Q2j9oDvkbGj+ox49T3F0rwgfZrTSzChz25lW/ZYe
WOoN4E+lZf4aKEApT5ZJ2E32LTYOFYqzJhXT/83KYvBaUtejVlrcaCJvPSql1os+bmXJV/0InMGb
NiVtsAsjvZ+JKZFu/JjLpgv7oydCvWaNztRtOOz6nP2/IUTLrh3Iy+lMGgUhesuVx516LxqNjcjg
75yO/44HWMq1GR6RYlR3jKewBlf2raOuxi564RtrM7v7MuCd4Rn/TBvN5tdm1DoSZuAL7AievKcg
+0zbvBWFTtuc5oZBej5+4/qCVhK+B9gKaGVdXF+pF0eiELPfA/E8fETENfkdp760sLi8ir4PUJ3n
2Ar6T8H0c+xObbiVu15zArpHZsE82nEo915Pm5wXsQnZNcFoFh2DXD3SZx1pwYYPrC0O2Ez6jwnc
Z3KHayuCYNR+G0fxY1iPNjzUuxgEANUMSUAHuZzsKNpYnLXDUZtVLOdeXENT52Ff3GMK3b7K5DUx
/T8I8mbt6P3wp9BwzBIh4MJCWkD2pN85kcF1oXgyt+PAVX5t1BsSy+z6NH5U1S9FtucyPQivWuCE
VXG4fRCtzueFpYVnaH1WDZlfxY9e1+/nHtTA21dmB30FZ55V9v5RVLa8cd0mzy860WjQX5LgdGUv
58rUx49tCWaawmx+KBoluZusGE2qeBB3PN53YRzpG1n01VwHtDX/Wl6ciGPuDUUGvejjWI20+Eo+
iOIR+WkJaUEHdFhgyyg5VdGfILs37ru17UFwMucwIYai6fl6SbOE1lg512JUDuI/kMEe79Qx/hKO
ur9xGK8Okr47C6IVJInBQl5bGsvAzJOQSFXpi13uEXKjNB7ne+3PWtEfuuI17S23Nn/cdqS1fXJh
dUkhIY+e2aUqoWsunYLmISsEkMafBv8eoObGVK7da5emFvdA2suQYc5VhBTISA2kraxOdehTFHy5
PaY3sdPlVXBpaXEVCIxJjGd0VpXbWZjsyhCA0ZD+BOAWe2SojG4fi4mtjtQhvf5Lmx6i4T7vv095
d+63tuq8Fd99DDgaaA/gVwH2cL2ureGnRpCTutWrwkXfakiL/e3xrvkoSiP/WlhMbEhpDDIZLMA5
6raxsWNiNx8G6/5JHyBlQmLNd01MomcQU4YDMXSgHdCNd3KRZiJiTs9z+6mzc2WQ7aZtH4Rkq2V7
1UkvTC82oVlJYe5NvBSqZC9xfvuDbaUV5PGN0+ub1DzzgrxfsP8GurirTCPVCOWJqwPrBfyqo/vh
vqljtAtl8VCrh36A0NISn5pI2AhhVl2FZksqpwrqre8Awl5kyL42Q7v876b3t+9vbIzVHXjx+xdH
TBGiShNXIOLQvymq6snIDlqQ72CH3hjIuqFZynKWLydEuvb5aIytIRnJuKtyvhuSCcE66TBlewE8
/m3fX3UNIjAYo2a2uCXeQ1MjIssZfdekojMXclHf3oW1uSsVza22WkBWd9qFtYUjBkodU6BkAgXr
5JkgP+DS17/dHtHCBiRM85MYSCkUeOT3l/lH+k762EIJ9qSFnuN5aL9DtLHvLH+r9LLMY/1jab7L
waQjJrXEmGZwsiZRasingrask9Y132gsCe0204t9mvvP0CBYbilIAnLXku/GEoEaK47Y9VQ+lWEz
urdHvnD/t+8hrJgVfalogNK59pqpELpe8UTlVMQZ/D8/Fe/1toElO8s/FnBHIM9MMaJ01xZMGrPN
qZZoKFXFCEhFq9QHDs3omKvj6MGKLlevYRn2mauZSsiO16pEdtua2h7U9UI77Pq2GQQnkLU8QDI8
yGAoapv068Z3Lo6g+TvppSIBM79nOQ4WfmaVA6iMQVdORgGNchInxgFaxO4BsqfSHS1FcbSpsmxF
8VpHKs0/W6Edf61+8PYJ9GLALcWKoN+3OCt6LTbaHiZG1Lu/K+jhlNYxs9J96slPtwc7/6KL4/bN
EO8CAxekxRxm6es1GT3FH6O2Vk9Qqmc7tasTmjEEargFdUdNpJG5KIdkL0Cqc+gGZRPYt+J1bLiZ
7tRS4NBe+oQPGr2SukE95aH2oOahHYnRM5je4yCGD36cup1yp4bfQykE/NQ4via5RfrcTVvUCCv7
ngbhGSoCdz6zMZ90Fy8Ww9OGlpyzejKsZF+2UmobVvgALPfz7flenM1v802jzVw0lOY63iI4ssS4
qSK50E5WlDpWPR1GMdn1nW+L4Yal1RFdWFrcAjLNh7kP3dMphtQ6aVD8AcazhYBZXABvw6EcyMxw
dNARvDg0qoK6p98M2klT69DV+qF3Bm18iY3OtGnV0J1Raiv39hSuDYwn5Qw8pfhKRvF6qdTMq3Fx
UzsNfakeyfGR1zATdV80ZbK/bWpltagPwihJ3oTuSnUR2yUBCtf8Rz35RfGsW6kzBeKjVv0ojS1Y
yuJ5N0/k/DqfkwBoF6JAej2osQgDKy9L7ZRo+r1g3BdK6JLXtkvpT6X6mckbA5NnP1vse3rFAffR
4YBe4lLxDwqIrmibUTul2iS2budro4zLS+NBaqehcgYwZw9+bsVfzDSTLLuBnvVgCFlUOPR+5/Wx
l0btXEpWKNqd3sWTk2gKCtOmN/mZnWpN8EOVU1rweiPpwQX7k/g4GkYB62lkbNKrrY7G4pVIQXel
60TxJL1VQlk7iaMjl6FteGgLCPGh8L8OpuhEUuUW4lMbQzTQDzYj34i4luiUt+UDQEvLFx8BIeBi
s6lKKVVmpWsnw48cNfc+ogFoF/UfShCdmz8M8T5F2wt1iiSA//22jy6fBv/YhlhVIi3ACa4s9sNQ
xqT4J0M7ycP3cNIcufK+xfWzhQxAEdJpqUSOLg+FbWyV61fuDrr/0fijwjirOcxn+8WZmcY1Koda
qZ+8Dhi7N/jdLkgb4Zh1UIcg/pADsDLBLwrF4Ntwiyq72yNfOQhgQ545qyx4XxFcvLaPbtNEfNXJ
5CIqxYVPKnG1yCqcMlS22prexrLYLzPpK8h9yGznC/PalhdMmjIGRGvRFO0UGJgj62sZek9xAVeW
4owBhMh5a/cw3OvVZ19Fh6k7jtmx0M6F/zMZD1YQ2pI32DWsfgklSkXaG41jRcrd7UlZcwc6Guhd
5j7jfHz3pYY8/99EOanSV68Maea0flRwC5syVBup2xbdvhqUYx3XG2fK8uGPI84dU2BtKfJAmrZE
9HlTLpgRgRMRrU/JxT943pFV+2JCwokOlW4+imWCZpt2MJTG9dpjEDZHLxv2lRYck0D/eHsm3t9N
8+cQaXKr81HLZv+Qhsk0SEb9FIW73nSF81ke/8i3yrSrVthLCkkjXgdLJ6wM5COCStRPokbPXjEJ
IQQjlboDpS7ufegKnbo1f/lqJ89pGTADQ+zFGb64lkYlMgvPC41TXk/9wavpZo0gh7PTboyOtyfx
/R7XVBCB9A2A4Fbgkr32+0osdL1qVJ0ownKKRPlQhbXTp/l5ojZp+jBXJzrRRfN82+z7ixezYHPA
7Rpze8liaxeICNLeousnIfs8Vs/B8Ffin2qOkdtmVkd3YWZx68pCloyib+oniO72eV38lCbJVrL2
KerVs0ckSs2asvgGSG1rcIuzhI2bpS0hwIl7NT4Oxsm4R87w9shW3JIJJJ9JzAoX7rJDF0W2qjT0
xDiVVW8cZJqbHuAvK++SJEtdekCbnVnUW22T7w/kedX+M7pYtSaYdIhqfePUqbro6iJQf7XLv/il
1+xuD2/llMMUlVfezZRfCUGv/TJrvFHrY/wys76HnvfRsI6cTI6ciMdMfoir+y44BsWWv6wO8MLq
HIdc3HgltKzpMO8GDnPSjcS6iJhtYcfma/P6qpmHRkKRLLTBGb6YxULShcBPNf2kw84wHQEC3J67
9UH89/sXTq8Xql6PHb+fJ56dNJ996VX3ov/RyMLH5aSqM6Gdd9YggdLRbS/SHotfJJefbxzkgUjZ
cQbSJrkEBftWpAt6bnH4Wr6/q8tRcto0+2ES3e5vT9rqohBtEGDidjxZr1fe74qhlIXAOEVaEh/1
uX+kiIUtWok1K+hVqyKVM8hO1fmVcOFfZilWMUSExqnPEGw0e6lwydZsSWS8f2toXFXwLfBw47Gx
ZGKI9UnTA68xT5S6612VliLc9YlJ25FV31MRn2wkOf+EG3lLp2XNMNSD6C7PF7K1zGqkkIGPgjiY
J6+fKCXpqb6XvDxFJi6kwyoykqPUyPVBi7N847x4Q00vNtXMekzHpUX6CV7X65lVlD4TA4GedK34
PImvQRPs07A/ThTCs/DbYEW7WDqqmrDrtPtuzusYom3qdJapo23V+TEw63v6dA+hGN4bKESV6hbu
e/UTJf0tZAO3Dw/r9SeiaxkVRiiw75Fs+Nn7efG5FUSPwM0rn1RBzSmfKrFLGkU9FPr0WE46YahZ
UqjyUL0zA6Xdl1KvPaGsjRJJpJovkdXrjq9D299Kwp9DOsUfQ1HoN/bGyi06a53DVaPPWVNjcSoW
La1nycipaEySE40auupu3v0RiHdT/ldTPkva11/ejEQkhEBQ9M4Y7EUicQzRkBu9zDiNmtDupMT4
5jWp5t42smzMmw8X0AUIE2gzHQNb/3o9jBIwd42O3CkZy1Nu7VLjAZXtJg1SO57ojQn2E2Ru3s8s
Cuw0ePK78wjfga+fFa84S1m/D83+oeY5BDtgv6vMz62J0tJjXgMP2sFHF/Jwrjbipjc25IWfz7zF
SAjjQrB2LS4PQS3q2uNUPIkT4pt2llTeJ0mvrM9hozepM8SKeJBbo0vdKFXZ4KocoADSlNn4d6uG
XWuXii5RMRCHMLURKc2/epUV+rYBN0Vp60aS3elqD+IpMGK5ceVUKOGCTpu/hkmbBBvSqVBxpXhS
/4paCyCDrCCn6dTE4bXbhfSVu3HetMkOXGDaQ88dtamjVBFEZAFSy9+0km5+yNHSkgy/VcR2RQG4
hAJYS9pdU8hT4gbWWN8TM3ofzSKRvqhB7JGCqGXyF1SKpZazzBMMu00kiP6yOLUOidmrf/iTUvW2
NWjVSxOkdPRVXZ39kaDdiCxZnfs8WjSrtRPJL+AN6ivlJfdkwXcEK+RyrFN4ttyx7xP/Xu8M3pdV
RZJ2p7W5Hh5Sv9KLu7qp229iJ0jyTmjCXD3o2lh+y8mFf9X9Ls32TJHnO0abTf3Rz5EvtJNJ1grI
F4rsk9gqlbFxCS9bDOkxn7Ny1M3pgJt7PBbRu1BNiiBwsJyrIZoaW4/9CrL92tQKR5YjabDjlkyq
0gj5gG4w0GA1sJJnA3Kj2A5APT3kpZc54mTKe6Xr6QSUOqn/YVWJ/5qmef2LMavElUQKmKwoTzbV
WFYgwtqwmqkWSOyFIlS7UmPdScUQuVbeeQ80mjc7LxB/NVD+xyhokblrRNKWHfki1U0x70L9NMbH
9tXMVXfKd1K9b8JfTVfMltCl4nLnXQO8fXGeVGIgS7JS8KaxFNsL9FerbO/IC/3i62JW+oHdiCwU
JW/Wf3HTpWGhFmIqkg4S2LCaK3u6Y/YHBcK02wfku6TXbIkjhuuEt6hJK+X1AZlkhTd1XaOdxujH
UNdPSlQe+u4xzFK76bSnwVQOYvahiSHV7sMN117eOdieCWasOfqbR7qwDQxwEiZEbk/e2BwCOdpX
SmVnmXaPLKEthfwLjXe7kWqbV+jycF0aXWwnmIX1OAHrfFKC70HyIgSOBkzk9qwuo/PZxkzaoIPx
nH9Y2EBEqAbZho22jOygiWjArB1f3eKAexdtYAduOXrpSIOQQ9AXE9hC2CfJ9HyeQI6ah6QGX96b
lLYEX5bQFW1k1090H2XHsr6LAnP6Uut1AajK+hKjJ/Mw0tJ1Qt6d47bSij3dhspJ0PXIFpo4ulO7
tHrwtEzfe1KwhWZ7qwktloFqM5E4OXPwbMtaTTi1uQLg0DuFCbrN8ZTZgZC+dL64F71HzzyU6oNV
GY5o1ChMC4/9WO2yYrQzEWLe1NWETwYo58qXZpIPJzK3vm8pNcKpyxuBUta8LUASLNUumir2RfLp
3kmSfgYsYlTupfpDvFNLH3osiOxB4OgKd5tUP+bV1sou3xCzdThbDIpqJG5AJl/vSrnJWPA68U5p
p1l2HgqiHXj6RgS2OkYYxKkdzHsQNsFrKwLdskXlI74s9uXfyLzvLJSivJ+Ch5DQKfTqz5rf7zVf
2kdd6vjQ/v3qLpmVaiBL5xQgLbtkoA1ymeIPoezJVDPbF9O9SNN8XcW/vBmvzSyObEX3At/sRuEk
w5DYaAeh+CEBY7w9lne5DFYM0S14rEgfQtK0nMs60VU/9izhVJnxQe47u4NTrQd+oH2tugKuptpz
zKJxkjHZuHHfHsjXW2mWz0bygfQlGfSluEYaNUInZ5F/9qRDVRiuoBpHrGv68wzvGWlKmhTtz0Tp
Pglt89ym6l+9Tx0DtQ96a+RMJ4H9TAesOX68PSfvgu95Tph7gnv+4Hm/8K+AFHlMD4R/RhhM6c9G
HTuKHp7LfJ9od4Zhj0Ln+tnHVC5sWB8aK7Ll/KMa1U7XmS6dVVKV2m30EuU7y/rYVns5ynbFcIyi
jjx05YTQx9TqBur1/Z3Ec4FHJrcic0nn1/WeyLsmUjy54JuF/ShaIZYofbVhvptbNU2RqStMW0DQ
xL49W+/vpdkw17BMWDH3e10bDoJI1Sa58c9WKJ97o7dHozzLqr6L0+DuV0291Xlhm5VnXZQliUwi
Gb6UBF18Lj3TdBsj2teqNO387NtYTftftsWIIFFEYX3OBC+eeVDpalKqTsm5LIAlUN87+pl3T63P
UbUtyfD3awfC9MLWIp9oyElR0m6WnKcx8Vg4r3fzcXQttTb3WWB+iQR12gdiHN754OmPvzFQ2NY1
iXIFiNnFMVN6M47LUKAaob3S3+v5Y1KFrtVuVbFWIjaNDcUpI4FYRMVkYYhsdpVaaZSeeZs5ra/a
efVSqH+TeNhNVHoRW+mDQ5kJrpYbG2Hp+2tJs3i0yzpBLm/qZYOAYsJzYzV+eubLmk9JqUoPqRYr
H27P5DLDxIPHIuR961EFeb7EgJeT55nGEKdnrfPCe1SDPCfojAJA0SAjWxqIyktKHtG3h6ryNtx1
zTbBMO852hO5kxa7MPFyMYN7Kz17aWD30U5US2ishQgBOjIGsvKhUIovvz5cXSeNBxgC9Myy4lZK
rSxYrZKe/SZ3wgmfVQ5G9IV53sc1eqzd6217y6rCPL30wBGb8qiEmW4xRFMe80yhs/mcoZwjkvbo
A19wi3zos+eKnkz5YMXmVB1BG8VbWOk1B6J5QQRajPe+65dpRqR963pKz1M6AoIbG6qnCm1Wt0e4
ZmVW3DRInWBMnM+JiwysLMQ5mCQxPcdNlnK2idKTVSAjfNvKSvgEdgVsJgyIsMBxV1yb8aHoTuPG
S89UFm2DJoWmP4wQdIBLdYJg2Auav2t0tL/NT4LXnhJzK7JZCaJpkZAh5EVVlBf30ltFgNFspTE9
hz4M0KIOnQwsg2fRSL/LWuvt22EK7Dg3OI6GxnMydfpulM0xqsRx79W1fsia5PPAVnNiHmP2jFF0
/EZud4aSqvuQ0uuv3zygY0jB81CHYWzZyFROVRbGMR/cWMJej8OngRu+rp4rL9jYyGt3AUrIbGOk
DYBmLnygFK3YKtV5aqq9Lt3XB38X9vdRdsh2ufjLVzfMvdxtyP1ApguO4doRYDuRW1Hs0rPcevGr
2Vqemyfa8Nwnlornab9IDTNnhNDhm4n7rFljaAmeMlrFyvSUXSQmPy0rtsH+pFzm/X3mS85tJ3+T
pbwOLrEF0TMvTd6y1rL7Vw+MrFQngXkMheJD3AX9g+xL4lHzrRRFLzAJ3cwDLaZCtbNSgVM6aTMX
+onoEOlVvodN2aINDx3KHi5Fx0Cv3k38SviQ+n4Lp01tHkerMdy6DrQHXyvjA+XbJ78shJ0aZcWh
jxT/XlR6KAmbsvupmvTAC02egJ2vSjh/FOgF5JqHbm6YELwa3tEP42bjbl+7FWYdLrQ5YJ5+xwjd
JeBZSSlm51aYfhL8fw5Ez5akeM8ectTaR9wNTO/tmZ+v8XcTT+lXJqOlIMS1CJxSwfTkaqiyc2hJ
D5U00j/8qAbZyWi+3jb0/j7gBOM85q1J4x/+e+29cdOE6AxwH+QETWKzR7LSbTg84sl4Srvp821r
7/clWusIoaLIRcoHhbFra97Em9LSi+ys6H916MWVTkwfQtX/rfrJA91vH1X15bZFeb7QrmcSkzS1
zvR1c2S2GKA/NGEvSlVx1oIuZ93ascntWKC1tglyqgC5hNs4nmJVuUPOoentvk6EJyUY8j/EONde
ZKM0R9voiqmF2FFXWrsQY+VuajL5a956xScr0MrvPiiSzhXTlN6KUSu0b7U+eHsI/fyNAa0tGIzG
oG7e8CrL663zsxJcXJ+dYYCeskK0yYeDUxs/x2bvaG201bK7tmS84qj1MYX8s3gSDYFfxzy9csAU
+t14qvSTn437xCJl44lHS4n3LT/fXrT3O45DE1yoClQLNVBFvnaTsdNltFb97Ky30NVa+0z/Vpr5
PbCEOgh2Fo/p2/ZWomoMqhrPhxnB+Y4MyEzl0AChnZ4DUWioRZS19yUFoH/v94X3AgGa2aGDF5uf
AtDmOjFaQjp06PKgdANtAPN8+3tWxw/zCBsE7lfaC67HP00w+vtVmXGlxLEDM4xKbaVT3KGLM0qI
Vv7BV+kAlzxhi/VkvqyWu4WcLK8VSMbnOPjackuVRBRjNqg5qG6nC04cH2Bn+OVnNtPMPUYhaubn
XKqUe9LQolg5ZudeOs5KJ0n0saPU0+eTAwHAAUTWjrTGBiD/fVw4G4XtCSpBoFDLhJNMl2UCKSNn
T6+RJXnidezeXra1yYPYBG6zWU+O3Ob15JWZb3mI5GbnKt73ObFffEo2S/9r+x+RFs0EYAA0cPmk
DtAKUIjZsrNfTk5Mj0UpfBy8Tx5IJH/6eHtA728h2mi4+Jg33JqY/XpAjT+UyjgoTJmSwE2gEuC2
jpJNO7mrN7p2VlJoZM9Iu5g8gijXLuHMZThWTVCW+Rmm4AfP/yQWLyJ6tNCiErll30fzW21Vu9vj
W3MJ0Gk4IQTZkNEub9lOrkFD5thMe29fG9rkRr1YbgSj60OjY54thUYrMfv1NI7dgGqUXOdnKSic
GHBz9xxkpeONn7OjIRZuYWo27XG3x7bmjMgOsoVpPuG6ndf24hnUKU1sTLKZn1UDWrPPiXZfiVvZ
iLVz6tLG4m4gj5N1QWfl5zoabTG4m4pDNtp+Z4NkcNqtjOKa519am7/mYkT1pFeGUvnF2dKg3o5l
JzMKWyleUZ86akr+y9mOmQlBAiw0E7mAwbu2JkIWGAkd7ztNAywSNcR5pm9uVeBWdtjcGw3ijiAF
ON1iTMkglc2UxcXZ17NsV0+oiwF9b+XDOKThMUtUZWNLr7g8Y+J1LM/C9xDUXA9rsqKkyJK2OAt5
Eex96t52GMrKhvOtWJkVb2iw52UMimGxsQbTDKPR7KqzOsjeE5qyM1hRMNzbLr5SHIdMjGTtHJlT
aFsy4AiA2uO8HKpzFpOV7T8XQ/AYi5/VqueBWzwnVJ4bZbyb/5zlhxV9LjQ2B19FJS7t9qTyXS/Y
IjB8A5Jd3aFkGcnmkO/jo+i6Xawp785OqxnzuTPa4WsyxiHc9FFHPa4f1fzYlAokOlBfZZGrhLHg
dpGmH1SFFjpXatNSs+kINr7HYCO+N6Mn33d+2cg2XljVzhiN6odogrHWUSsr2Hlinxs7tQn6wSnR
J5wIPsuGBglNVn8Iraz6exQIGt2h8Nn/jFpzGPaJ7vXtxzzTm/5YFVWs2GUZ17Vt9BDv7HyjmzOX
6Cnzoz+i7CMV8ma3xXzkvZsjUmyku3F68GTXbijHVtFbEPYTxZbKnZ4Wd56YkvWue/EuA9XoGFOD
fEsYBLVs15Wv0MAJ+d5kIXFt5mWyRR4w32SL76GiD9uPQWKMP+fT9OJsicqAtyiomzPLBIdLotyh
g4Kc5UFKFJem4vtkkvYTzV5+HH2Yem8jIHp3WBM08KxXaMGZOaOW1BBhlkhmayT6ua/9fVbqEu8U
JGm9fEtC6d2JPRsia4BrzpW3pbBAWUZt1E2Ffs7NDDBMao/w1JMOtCtknMbmsfc29uiGwXfs+6Wl
APPK9TOdHnYrUcwpTshRuOg72Ub8U7BeN86EtZUkbzw/Hcgy0Qt8vZKhaQRNL7L7AIZ3O7Ip+YMS
qn9PLX0dNBOovh3mk/q5LulY6DIl38MSox8ETSx/Y01BbbOo1ObnrM31h6RpoEI/MQImqyS3tQ6q
tCNZ59we7prjkCAgmUa1mhfDvM8u/JYALdWbgeltADbWVDipiXPubxznW1YWc5papGx8L8NKfd+Q
1KTvXdU2AsD3joLrkwinUEi+gx+vR6IaSQBcD7Yrj5ZRegFl6ejFd0WVOEryKm0KOL1VZK53PDuN
9hKqKPNuWCY+ArEJs0qL1DMhVOqAA54KGuM0cZeGH+T4eVS/ivKrSIpaVDOnIW9VdeNen8STr9I+
lGzdmGvDv/ic5ZOo0f1B8Ws+R1EeVa90c/2xsV4beT9ED3324bbXvI9IgSkRdAAjwEMpdSzcBt+P
4XwWjHPaiP/H2Zn1No4kW/gXEeC+vJJabEuWy+VybS9Erdz3nb/+fnRjbksUIcI9Mz0ooIEKZTIy
MjLixDk60nQpTOE5cEiXbG4H2rQ8yYnHXcCV8txqkF0Whhvubv+IqxyB3zBpj9H3ZOEgqy4/uKz4
EchQwzjF3I90ujZR8vX9FugAcAeDRUMEatrzs8NhhqoRWmNlnnJRUJ2Iw74R43yNa3/hy1GiAF5K
PQbCr3lIrbKqyUb2+pQ13U5Q/gAAPgrBo3ovB/GGZ/q7wwoVETooADeAuqHzfbmoNhAiOBkjts0U
HzSZEnqq9Qws6mtyf9eHni4fbzL+H+QsGNpLQ6kc5ZLsV8ZJHNpDWtUB/fngWXKtlRviKgWeuoln
duYHX65oVIjYibrRNmOfR+1nwMjbvHv/JT9ZAnJC84E/vbV0zvwhwMXNVhqMU0pQ2JlNpdiih1xL
AxZ548aucN/Wo3snSYG26dxe2DVNqhF+IL+57ZhXPAo8pyd1Bt4XULwTh2b5sRjWAFw9Vz+hPmB3
Ue0kyWdf3qaJ+sll3LTYG+OmyPunUEtf8r7/RH9wArzG0ZpIylV1b5oM47KcUg+C4HwoQveg2u4q
2TrxRqGfLKXVfREb3d2gpNGWxLtl+NSVdkXtGffuIEv3tzdiyTyD4BYBALg8ZYZLH/P1Ig+tFPNC
Z2kbSo2b3CANTEPjiFrI/SgKtp7asqCtfICrp+QbrooQSGFzQqDN4l9VZqIWKpp1an4UkQ0CxT0g
l5msVJwWV8ee/s/K7NoMOPyBN1kRn0Wn/dC8tqFDn+RPsdanWTiqwMT+NTSF2jPHlnq5VpMRQ2hf
USr8HP+5/Zmut4vmAM9gChhAbAEAXP79IRcz4x5ac1KHJzf4qlGUDMY/Znrvaiuv7ustU6nPTRSj
XEvcS7Po5g5CpDVj2Z9GK3MkobGbqHcE9wsl1qJTqX0Kji6ulbivIxBGJ+SWSccQgMP0o862b+gU
v9M8uT9J2kfwYmQfj0b8IdWHlWRtYRt5C0+2aOAZUFVc2qkasRpE3+hPBdOXdYFIhZkypg80X3qR
gmIloXoLIpcZDrywExqNgif96Tk9pdX7bkSrYji1G6LpN7Owe5MY7hRo7Kl2pDvw0tj7b68vzZdy
LzzE30Hh1/tg5/d2/qf/kz/nD6mz9vK7dlV+FI4ELQp1vquySu6JTeV24XBiQOnYgejIhWHvpWt6
1ktbTe2SeR6VTsnVe643w1KgNTmcqorp9e6D74PdT+26dPL3UwdM7/1zY7MbrDEZwNDhtjsZo497
OmJWbizRe1Ti5G+q/iirYyvkxyy/C4QVj1raTZKOiUNjgv/Nx4hFQVRbN6qHk6/fB4Zwn0a2DgLp
3acfLMW/Rmanf0wzZojFYjhRvd0bamDH3XBojp6/HWGfvG1r4ShOTNMWvW1QcIBELo9Iz1yjBcXW
eFJCQK/BN6WSHVH8aawRgC9kwPBmkAWIwCck3k6zG7g0OHep3ownoWQ8wtibX8WaebZNRo6/qeNt
Gq/kbdeAEenS4uyuizo5giMEi0Yz7kw1+9h8GAvbdKhHZdKmzxAHyu/S3pbXeFbfHoGzQAAuAblf
Jg2RqZo/EpnFaQJR7sbT16+Pgb17fD5k9venwH6y7MQu7MB+7Dek+LbvFI63vUd0fvqD7e9+/ixs
mF9tZqW2Hz5+OX7Kvjqm3W6/ufarbw+2bJd7HtB7f0td20bRyn6+47htjM3L1v64Px4f/j4ffPvv
77+3veRtvvHWimY3a2mZvVF1rEizM/tpdzi0O3k7bAEQO9auehwPwFyerK171DfW9+pY7zXNCZ7q
Z+eusx+Avtt3ir1y2S9/37Ndnl3CYVT2uu5Nv+nJTZMtlKUJpawdtX09+lE+A8urxo9rKcb1I4pW
MLOgQOnhEbjK36JQ6IZCisVTGFITD4RtlEcrV/KcsZqHBlKATMxCCs2RYab18kwyZipGrpaJJ8nO
nJ+JbfHfcIM0nf3l9Ydvi/ZJ/bjyfRfCwIXJKe6d3chJoLZjZ2FSVb7pTnQXbwSnthPn09fJYb/D
w2FXu+SrwhafnL/mSbkHr2fr28aWN+IOfg49s7lb5N23rrZv/7aFDOXip82CvTSEUWBI/DQxVraa
kPPs00I7KOuKPCXYVkNwUip4U1RxJQwv7gmwZIVnH2Mfc/SURNdfGpRSPBlt86HN7tLkvjJ/Rmrz
7b0LZMyW2XIotAiP8luv/GzvgV2WQxl60klsN1V9tPLWTvKTImwGuXVSSdka1e/bFheCMbPMioLa
JDGS8arZcU5GNa6lSJdOsLMhqG2HFbS04d8OQmgjPejNQ9R2916QfFixe10rnGaomdGhCs3jfQ6F
VrTG5N2sSaf0KJh3oypRkB+2/fCrtS0mYOv0pUA+WjK2t+1eJyeTWfIfAGM05+atuTBuiNWNKZ3C
ipdHdIiE73Vb28FTIKxUQK5rE5eWZhlnm8u1FPYG37IO7eaH6H2Sxc9pEW38Bxda59vLWv6MYOHI
hkAtMcF2eWrF1qgDLWRd1bAdnyA7teGMcbXOLkPJzlMXKqzfHtfsbbNLa2S/aFDTOlZ5Vl9aDSy4
1zQ1lU+mwUyntfPrD4bkwHPXBD8EcWVDl9aIi9J7F3k4w5Ezi0ylGERjaGbyKWECs+s2QWWrDFUW
5jbhJi0ehTay42GNavL67E/z/hNrEYVR+EBnO5vXvj6MYSyfCvERnGkTVdt0+OQ13Ur6tbCX2JmW
R0ZE13gW3Ao3VoJCL+VTn1eOmf3wJcMOgxz0HQHf0h5ibcXgW1n38iafVvavxdnXi9O+HTWj4utl
kR3Ftp9BOdx+BVgjKE7RF/tW2KiV5cho+1HpswXfYlZkk/HHuv9VacXBtfY1GkBF5US4WRUY+9TT
97FsOJrCkMsatHTRA0B5Ei4mYkm87tLfsjCRG9TD5FMu7EKX6kGIWsQOQLpU7LyhsF2DMf81xatr
hBKPpUnhjRoJoRJo1KVVf5ByUC0tfudrv10vdnor2IrKJueNLP7m8WpbjEw2Rv3AfMDd7RN2nWQw
7oq/g4ziQQlLx6VtSSu7sSkbmaTc1KAQqrLd6MbR7raV64sVKyBbdDjQ4LuZy6V3ZTGaie/iCWH6
4vbjqRgVJwuajaCnUCOIfE6Fani1EoyXdhYuJsbgpqFbPudsdbpfdugES8opa39BTdphYRA2sWYr
ZMWmHaS28qcS5M3t1S6anfim3o4ZiCH5clP9tpDzqhToPzCjPZS7Shg2vZ7YZn+vS1/zKH/VhR1y
2dBNrmSqS5/z3PLsts0YoYiMyNNOWV+UzP93ZC71qgD90ufkGoApRCJnAa98uT4lDpQ0dH3tFLp0
4CMG9+u/Q3EvZKrjte22ey5CY7+yp9OjbRZMgLsgWsAgFQOUc9iBOGp0iTmyJ6+yxW09vMjwzhbh
vstexdjYdWNkSys5xPVm8ngkmZvK8RPf7GwzB1gQBHRQx1Msh8q2aQL9vhKM8v72ypasgEUhNZrI
Hq9OIBJqo5L5+XiSR/L7IZBkXpC6vnICF63IlExoLjDfMc/8SleM0qgoxpMujMnODCDrMnslWIkm
13fZNED0r5WZ42eJpQN24Z3Uoot0NAIv3A6BS3Yvm8K95ardyt4t2OPepOQESoSRxDlgtrdGOUaD
UDq5oaJ/zzRr2MGBTnqguX5pgyoKN7c/1pQCXHoheewbs+k/Ge3soQ8zj1XyLCPpAnjGkIVb+wxc
wuMoZEXdvjv7MQiYPNCYBueYzdtBftqDFBVa41Qmom0MvNp73uXhR837M5oHJVw5YtebeWludqr7
QugSC2w4EMfQ0eLB4cA5lfZavr9Xc2loCi9nrxCZzpNae6IBfC37Fefx0Q/C0W5kW54k042DIGgT
dXTzpLrfOmWNyWfKOi4/IdanfghUFjy15kQ+hpnrVkSee0qYn/89ePf6tzz+E0EaedtVrk8clbVp
+Ivxa2ax5r4ZV4FfCG5knsbS+5kwH8NF5yYrN9y1P2KEUc83XvQJjXW5lVJm9L2ZJebJihP43XuU
naB2rBgNqrv/sp4zU7NsTk9SU88hoqJ9bKa2oebpFhlFfcXnF3ftzMrMCTtvRFB7YEGmm+zqerRH
dLtvf5glBzjfs5n7paVZpa3Hh0mMTSrkqZOABGiMT6Yew8sUvt62tnSqzqzN24ETHVCmu2ybhELW
zmrcZuON9ctgeceoHMYVf1hoDOAQ9KzhqaAseEU3q45VGbRKYZ6GIUVQSt+4dfVYWdJWDM3N2D5Y
dbOP2vJelRtHfIiG2A4aaS9lzXcrdL/mH6PW+GMh6qqMe0Xi8UOr0I+kp0TR7cHdGFCe4QX7gWGc
TLXbqCUl/Xh7w64/z+THMuUoEgtuRPnSpccygG8eNB0clv0Idpa7Xd7U/UZ171PVXIuxC6U9dEzJ
YyiJ8G6/ohZX+zi3NIY+SL6/hNYdE+hJ9lLRnPRLyHGDZnDcvv6rCB/8RLabRHg3IQRTxRM5MEkN
qQYNncvlVsIEORdy5dTCNruhR67YaiiuYcMWXjZMXJjYIneY2PNnuYxXCEhJlYF+KpTcTquNKmx5
8xmf5V1VfuqeUr9cef1d+z19MNjkTFhMoFN/Gz87C/JWxsSX55ZApFpJpARTfMkTik5i9E0orHYl
7Z0Ze0NkIl1A14nxo8nzLzdxlK20ansDTY3wpRY3ivI9DB7WTvL0l5xdHDMjrOnSCA1G3c/h0J0U
SITyURm4jPVt2P9BKf5OUGjhQ+N8+yy8jQhf2QTWwIF+66vNgm7o8mHQfUAGtP/UaR8Ehe5TWdp4
9E4ZYVXQxB5HheBDyxTD8QEbpMU2N9PqIU/WSluLmwykc5pKpYU7B725QihFNfRlR7jq7XoMHrM3
hRsGmc21TuLsFvhnq89MTT/lzHnyoWuiJkJLMBQprYukcpK0v721szDzjwkye1rCSCIyI3BpAo46
v9N7lPeU6lH2zY3O0E2hQ5QewJKjf/4PxsBMT+odvJfmk+CW2bRCnWOsrPzPvf5Qq+VO8Jq9EN2b
edOteM0sKfhnaRbhhPyGhvS8pU8xFsZvC2tC8uwakVOmQFyVlfO9+ImYd4Cvkf4zgfpy/8ouryLN
CKIjnOLftdAYPjCc7K/oXyy5HMuhPgIb0kQ1fGnE94MCFoI8Ooo0eMPkEWxBbbeeTx2pWTG1tGkT
3hxaPmrVVxSilTW6eRiiGqc+SAxUf8++vN8Fzv/+eWKjJbkQdkV0NKSNOCr7NPaJ9sNDDhE7dPS7
29aWVzNRLcAGwKpmX8cq4lZLG2JVL+pcaCO8/pbTQv1128z8WnlzNYNH6//szE5RKg4erQtEf+L4
GGWVDfTSMaovBaM9EgmcZIJAzv9U0VpgXHQM8IXgYlFm0ObJdRvHCYVTYlHaPlQUOfzii5/8jse1
996SlzNZ+j87b+s/C0RlK2Q1A9HYSZ7K4KnyV/K1xe+kWBrQWGqOjG1cOrgJHbNbBWg/FhLKPgCI
4gffEja3v9JSqAOQ9v9Gpn9/toiWWdgA3YUILdONG/2GRPCFjkxlN8JDV4srr7s31b/5lXVubebo
bpJ2XTNMsW7YpWhW+xrPEc+RvuXVXs/k4zCaT7H4osej43XPfg0Fe1Xc59Z29OVN4H1PyuekuTdM
x5IQrfrICGEjGrXdF9rH29uydJ9DhS+DrtK5KOfP6yCVXL1S2fs0dizhu6wLW63+LXQGZIv3CO95
0fNtg4sf+8zgbGfMrlIDnanPo1i6m9qCFh5hhnRY6ekufu0zK7NcCIF1A4ZGrNTNn9RLt0J0J1qf
tHAT5+98Ev5z+qmW8/qkRQ1Q9tKxFH8IhH4gPDNm/cuK7tqq//VftuxfC9P5PHPd0O2l2ixQt+zy
bJuXCWM1bu6EtRasHMTFgAISFmY/0nDQ45eG/KQyg0pGE9UKv7so40bdQwd9XrhyOuZjTf9s2Zmd
2YEXs6CDl41rBi3mvu2ctD30wcHsin1ettshRorhpy+/gk51hv5gdUxUhN5znVd36dCjAV6tbPCi
t5z9nllsKAsGDGtIDY/9xvDDu04zXjKhYmqo2Xt1sPb0XjwBOoIPMC0scFLy8HR1oc04chbD38VD
2cJmna8cgOkYXQUguilU/mFq5G66/JSpklvd2I/RUTO6r4WvPitBtcvQmMw2TaHvELipV3Kh+SPy
7aua1Ix477A4BngvTY6RSTLWYtIzFacTIGl7cIuvgtE4NLH0LNuoauOYFVmLoxvfbh+RJc8lDaNO
CGkpRB6z5WadNSRCnGJb+CCM7b2V1cgKNg6Eiv/hlfWvpasHkK4KlVCKfD1pLB78VNiZQF8s7QMv
l5W84vaaGCC43E+kUGvKHFiy4vqgWMMTInOPQJ0cWrT9ysdb8snzVc1SGCuKksAXYuSXx9juhO+l
+aFPf/yHbwTkFd5XBkEpzlyuh1lCP0sSThkNXlX1D171yHCjE49rM6dvINq581Pa/H9LyqUlrYRR
WJRbzvNgOkiSwjFpbKGtEUrkCir9t9cNj3Ff7q0k+TCEspMY6bMRZx+mGUppFO+qH1UTv0Zhu/M8
qEkkYx913/xuvBvEyrJjtb/3Bapykome6SiupXXLBwm0OjzldF6umtSQscQA2vj5NBFeQ5q8TbAv
h1+S6Tu0JyshOjSaetIS8+B7tU03dSU+LzoecHgmTknIYIG63L4ma/JOVg0OExLmeyk09fs2S5TP
yigVp1LI1/RpFp0PiidKxOCvrwiGYA3rQ+DLOF9cUZRhtm0Hs1VNUCzku9s+uJirm4gr0OyFmOGK
CL7VB0WBKC86Zu4HQKv70TAzJ4vzF7puD6I5vJpeudXddqck1fs6af/ExzPTM6+s/brPwbJFx1gC
+21oreH0rbymJry4mVPxkCb6pAo3+3jy6IfkeuhRa3kxnWTU7deVvpc8hIoBw1UQq1KjnP79WUYy
uiL5SOaS3qb1/Wik935U3kVNU9nArlZgYUuvDzoVNLfoJlHnn2U/WaRUhZEKPOTl6MVAVljOqndK
gbx9mnMb06aerUeuhVT3u2k9XuUE/SMj65vVnHRx06bUasJsM3I0M2IWiZxoEJ8c+5oZZe97jpS2
HzS7MFy7ORa37MzS7PMMFp9Cc00sKX9N9GHF9u/tY7TkZBMP+v+WMnOyvFDdyPfYr0DcU46zIwa+
V1OYtf2a5RONb4QuaE3uCwGkOUWi8nEABiumu/+wGGZYJpabKX+Z2dG6rK7FnMVY5XOG2EY5vK6K
Yy9+kTMbs/zE9Uy6DD5OnAqvbRU4BIP/kC3Akwf5IQ03iPlnFtqqjkszieJjEWXbsqr3tfJcRPXW
09deCfPhrum08NZhHpAqKBJC8/c6ABevSK2GEFMFnS37JHQCjE2MPLcWMx+yFx1azxUdPy7BNrn1
VwWi6SYOy4PWRsEmE4Vka0yoOVPQ3++YFz9t5piG0PfhUPHKF9vS6fqHOtbtzlx5wi5vAIJO0Ikx
dUL8uwwXAlIJTd9MTKioHtMDugu9106wC8WzM/dzOdh6j0BmC7lL7gQ69YUDrCu2L48r33zhGKoo
C8F0ATADBMAsQwSm24pGRpXBKIVdTTMDzhAle3338bgwMkvbhtQz3zS0jwOlrUAZtgHKC7UhrtzM
C6cd6P7UJEYWBGDu7MvFfs9ku54Q5kNj06S0nvoNTJdbJVnbtSVLkFbQKAGNyzts9vXcRKtKXcAS
v2NbCP7Gb/KdZBy0bi2Tm37zLA9lbkXiPcQgMMuaRRYPoHMt1LynqYgzPFCrD0baZlDdVd+oU2VO
G+Te9v1f69zkLAxYuZ7UmkQ1YshQ93SHj7EabrxwjQlqcQ+hWQA9TWOLvuHlCYhKyUtHaeBrdXJn
t2i53RXtnd88aVqsvv9twrOOdgttimmkffotZ5ezO3Rm4QFEPKrDa30Xa5/WeloLwRkUMQnoNALE
O21mQErbuNFqLz4i8JgybSxrgA/LtffxwmG9sDJzcAazC1FKg5icaQc9mB0RNmE2WHmeLlrhq7wJ
tk+I4cvN0oqykKQxjI+uRFlx/FiUj2ZdrGSyk9/O/HqC9f2/kdlS5NgPEhPNlmORGd127KIXsSsZ
bw1r4IRqFm9rdNU2yJCuvCCXF0etm3EQKPvm1Beh3zRja1FlF6U+2IhFtQXh0W2M5v0PINb3r51Z
hIgFywv0lk1M8/DOSj/78JVbWe8Y7UrQWwgQGAKAQ+iDe3M+Wg8kVIXqpoyPgCfu3KQmSKgnOZbv
kOhBCDhaI6hd3EA4Y4EOIrFKteTSOxSrKX2jTONjncg7HsYboflbxcaKeyzV90CigdWCDWya2pvF
vTj3gaRVLKvrPYI40OE6jrdGJD76wAmGxkXH42cXGl89aHvr8cHX210Uxnb0CYyGUOWvZrq28oWA
dfGTZivX4LB0qZ/Ex77ctjyJovRuusfaJlh5rix+0n/Xrs0a5FLWmsOARv2xdV97V72Tqo5yV+ag
IZs02Yr/LJUKJlofuGt5qpOPz467L1c1Wwt6LBuE+nODPtt90UnIrUGO7whJkj6budl8TBWEj8cw
CjcAI3+onRo+F21qfX333TNx7yDVAjXgxHtx6V061KpZOOJdTBZ8EkTEYXJD3KSRt7ltZ05tMiWg
PAYZaaFcoHInzD6miZDAaAnssTvGnU0xrCHwaIiYqflzKbs76O/3rtrsW1VxXHGvRn8TmsDRSxQ/
9/6Ksy8dqbPfMoc2KWMbxYynx8ew4lUHLAFe1W2WrKScS151bmWW6U3I3GyANwq09BeBGXhgR+pe
0b6tdc2XsBbnWztnJs36xKc2X9DItJvSqcv9HwYl0C1TYnt4gY6ucTd/3ZWwvnQ2zxc3K4yoSpVU
ikm4EHNlm9AFSBDJKJDLieOVhHnxvAB3mEABhF0m4i9dtA51yxNEvlZbPBsV05RTQBq1Bym8l6uN
L7wIBiqLTti+rLjsdOznV+a54VnClCsd92nQsa+w5grtQ9dsR8XO+h2UbVNDEPwQrKzxyklZdM6z
5c52Nm+QQfPNhvAQ6qh9V7bLPMfqe2jRCgI78IOjdAVB6OWmepPyXDviM/GYbbzKtK3uVeieb+/g
4gmg0T1RqfDsNGZnvmWUoNQjznwjffeVco/YCu+RMRfsPhbW3GT6xfOvBeMeJA3MIkl09S5XBMdB
IrRIIB9NFU0/WEFAydx5467WXyzx3u1amIO2WvE9rP/DB4P7ZkJzQ1gCCuPScED+7hlBlRzRZ+yQ
rg47E/3bFSNLWzlZmOTkJkDJzIhWSoleGRCcI3r7u+nETxWC630if8rBb/XBWko63fYXmznNHk43
AvgYEQjw7I6CX1WThNDrD0aMGNlWEKWdT/5bSQdPUfde1a8sb8keS+OSATE+0SNc7qGZoE3adz1M
7o2V/UqNoHQIed7Gp7e3a1PtB+0r8y4Lq3HloTIfeQGrxVPIZI0TYZmGLsKlZbHQ3b4Uu+5QN3r4
IYGE6mMf6V8CdbTu0ih6EpXid1OL8pHJkfboIzJ4bympvOK9V5+XX0Fsg9BoOi68qS9/RZdWQ1ML
fn9IGoV67Hck5+zYKvZWfhBp9N8+llexe+JVNyeNY3WiupqPbZWtFuVeZPBxe0COSNSqGpq9w12Q
6isvm+tbn3ufSVY8iME95apOF6eeHw0Gpuqv6kP3KDiGE7x6r9Gj+iE8CQ/la/az+rnGybqwPoxS
saXGMuHlZ+mcIox9Uhpmj5pcYA8dFOomvEFChJzqGkJlyRROA7PyxA1+9c4dIPJqIGUcDn3EeG7x
EDNWkUuPafT59ieb/H92HiEOhI0VXQ1qWHMmNiPJdIa8m+Egh1+84mu4hr1YOgZvrJdU7IHZXkVP
i9baxCXO2FcZ7ATjcyilDvg1J8zSoxmnUH2T5eeGM8pfO93cv391zBFOCSgVHh71l96viM0YZ4HV
H3jsyw5qPsBB42INsLzwrSBEoQBIsZOaxDzVrXv0G6El6Q+VqG31WnwuA/Exq0o0Wyld3V7RQjyD
PYy6GK4Bvbc+/Zaz+ocsj+lYVB7bqeftpm6RSm7zjpnMTE5+BkYgHjM+xx1JlLi9bfnqYod1kaI4
Dwvgc1CZTr/szLI/GsEwJFp/yJFd8qV6csdCX3lsLxpBl4GoRfWFc31pRFSETIplfzhAwmBXBfOX
0qMs/7i9ksXvxQwRr20uI3hzLo0MUs1MYBNA68KUS1QzyhqSpThrvGcLoZei2CRo8YZCmFeSMtlT
y6YQh0Os/zKEnUZXLI4fVIuplHYNRjI58uwYc7SmZxbj6EyUTvt69nE0RajdoA7GA42FfZJ7n9ox
eRiUv6EoO7LsSOVro/crSdjSt4KeYSLKYhqQQb1Lm2goCQU/hRCMjKarPqdmvKFWsuLwS7tIuEW5
jSYZqhazI2yBOfKzwBgOTNqgZLHNK+UPI+enJjcOXZxub7vGQjic2ooI3KA4M13hl2vKRLUsIeQZ
D2nQlH/MJG7Q34tH8+NtM0seCOEPpHhEd77alHKefa6qj/UMDbzhEDD4tWH8ipjB6MpTGxHtERKW
V9ixlqLGxD7JP3QIaBFc2lNqtbNcQxkPUprciflB8YVfLVIkBrIuxbirtLXpigV/JBeYqnLIrbDK
WZiqENM2ItUXD6NWb30E99IICJXyWa/2ibxFbYHu1ErCtbCnmGRyBO5LRhLng181YiBCEmLSL3yG
5pMtgylp8UdZYxpbcEgDpmtGEEX0lqCXvdzLYTQoYumNeHArxoHcIVS/Z5nh73LdN/dCrMZP4ugW
+9sOs/ABpzYIsGUIYylNz/xy0LWgSg15PAT9s1k1Ozc+RJJmWy6UQD26ZundbXtLm3lub+YwOW9w
VUtxGC2wk+3obut9uHaVLW3kuQ15tpFDbJZupo6HFoXM+Lmru60l7/X4Ma/jle1bCFWgIKb+Dsjs
adTy0lSK0EvKDN1wAEe1FypQxUm7LVeJrRd2jSfUpD9AiwJrs12r+6JOBzUfDkMvwZLjls+9uA2b
9lDna73NJVOIWsJdMylNggu6XFESRSW61Sl3GGRUdfQqqEzEaohDmZq3ktUvbd65qemnnAWrzBhk
Ba5M7jHtoxTBjwWUb017Y8EXwOvRhoOAdQIozmxMrH6QtvQD9DeZLalP6q+mBQ9h2PlavXAhwk+C
gCi1UvXkupx5XcIKfC0i9Lq5YgsgTOXxz+2zcw0r4slIcsb4GpfWhH+83DCh9mWpVyUW4+XPWfDB
9e7M+lMu3pddsG0L3w6MB4j7b1td+koMRf1D1UHAnd2T+OQICbfMlaIJyIYF4x1yAYGN8tjzfzCk
0qbge6FsOD9LoYJKWWewOtzBg7s5hLRas8LtbSvLmwhbytvjFTuzI2vqXTnoAt8pz8LNIPyN3B/d
LniCo/G+FU7DGkpmIcDScpn0eSg+civPzMEkjlCyEI8HEA4bTwSsmtjwDu9D+aEchgdfEVYWuHCA
MTjprE1sCoBnLp3EFbPRj6t8PKi9Bhg3y14DH8CEC8Zil4/yr5XtnN75swQRaSXwsNBD45hztiJL
9nz0GarxUBRq96AYXWT3sCI4RtR1dzkjU/aghnD6lL55iIJeuVPEIH3SYelHMgPVukOUjGv0hwtH
kdY7SRDTfCrlwtlRlKVRGGQmmg9pA+GJVFpIjxZ5ad9e+sLBwAoeZPGsoHE8O42Uj1PPK5rx0D2I
z8PvNa6ahUwHiVqKkIDfQHLNi3S1aHqqCGHsQXKNfekyV/TRjH/FRnTfubHInEcd3St9tnLaF+Il
s8xkIIwE8y6b9+6EhlCiGwNbp/e2W6WbdviYpFwF1bhpxp+3d3DpDX9ubd7G6kqkNZK0xVcfjK/F
5z6w0525Gb6ajZPdy2vWFneUmg7/I8gQSWcnoy/w4YodRZ/ukMviHROEd4WrfxqaX3H8pLmvTDU9
KtXmjTb6UIhbuQuPBcPxluck2sdE9MW7AL3627uwdGApXULTyUOLMtfkzWfXoD/qIxO1+JGifFTl
x7ALbXU8hcna8qflXZ5UOI8YuOB+goYYwuxLO55ZKgBgiUR696paLwY9exRAsvKvJtWfwwBaYOvJ
1R8E9/1vSAxP0/esD2UqcfK5swV6ydhEhlbwlaufDCTbHuktSnC69qf87mu2X63Nyl1/6InGg9yL
UsYkfDed3DODg6j3cHyXJJlieiJG0oBt+IL5EeKLoujuw1zqoCZaIya+DgiT2QlBMiUCdKUvzXbW
2KVGTSjU4y+Csq+tlzFYCbfXt8kETyHWQiE1dSlmW1k2MfNlPiaydDsMAdojzLBbn61hBH6Z7dx3
43wN7JFwMHRIkQu25cslIaZSCZpKOBBjWb7LVDq/vGD871IerBRortv5b6ZgUqCYjLTc1TNrGNWe
q2Q85L/SIt0nQrNp1OpYIsNTF/6ma3lSeikDVv6hr05dXTwn41FXETFFk4R2f+eo8Roj+JIj4bAm
5wUQHv+5XH5EMUnyE+5SKfnGzIk97KB8buW7yjvWFBrfnQ/zruWIgkKfYC/zkunoFaYe6uJ4cLNT
J/xlQLFZAxVe34yXJmYLov1SuhE69Ye8+9KOP5X3v4cYBmIqh94nk34oU1xuWJ3oelpMb2UQ6DuY
xjh6fvNZMIL3Dh7hLEAjCZqULBmRn8WyumEkO/IC3uSgm/V9A84EkZNTv/f059vR+fpCvLQ05T9n
sWSEUkJTCizJvmyHUrOzrGDD7NFh8PyNazm3rS2d7/N1ze4CleqhNLRYC4WHP3LteIqjwTou7G+b
WYpUAMwmrjZICmkBXi6qHLREq83JDVDPcmO082j/9cOqIOj0GeZXDqgBekRculND9dJOn2slOQzV
BYGQoaM7rzR26A+p3cNM2Pm/U6t8kfr8qYu8vSLAOrgmxPlGHHbrF8wcnrObuqQzXAV1uBP86jhF
TcuzHoZoxysmFuvPcZDvAncjx1sUJHpxDXK6uNcTzc4kODLpRV3ugdtUatfW7IGYn0ywBpl2FOr3
TtRPx0EF6DnVarljpzh25qSa0MZ53VLx0Lsf6fiRmafVAvpS5OA7gmbAXyC9mJ2DTkyRLFItspRN
e1e+3vbH6xSI33/2l8/cPlHlyhtN/vJaeIiyj7n/OOrMa25vW1k8yhMhFfcnFbZ5O0X2aFfmgUtu
W965maMJhy6zw9JBcOa2oaVrg/cr33ya1wWSe/k5xAF10TrHEH2dR8Efn2BO+8Ns/2dFvnPd9pPM
6x4R5JVa7JKjUebgWBNBpn7RpdVQiNuoEyPxkEeVE5aPgvyUgo//D0s7MzL7UpoYgqPRQvHQt9bn
3Gu2Wd/uoCZwclN2zEjeloaxS7JoJWAtxUXeccAXSSLhdpjF+2CoKNZ3BfG+/KQbH/SisRX1iZ0N
4Voayi+3F7m0k4xt0V6htUfbeRY05DgfcFasWXX/tRK8g9BXx0QI72+bWfL6czOzRaWWXxeFn4uH
IN1qKCOHhzClnv35tpUlZwQo8DZFwV05j8GeFSHrrZTiwbuLpZNc2Pqwa7eusEn33jvVUulrkPtO
z1U6o+De54iWoVD1AjUK8aDJ1I59byuFXyyul9srWtw3dPcmFRW6r3NkidWkRcVohHgwg7uBKa1W
eTLotLXRitbAkhtAVwMJD+UiKNtnt1fpKl5YVi3JDEEC2XhbYsOk8Of7V3NuZeZsZaokReN34qF7
bqo/kvEVJQ/EE/+DkenZS/UQ5YJ56AuAb7ZxJoqHQX4Yhn0tOm6zD5qVDVsKsDjY/5F2ZTty68jy
iwRoX14l1d6berHbfhHadlu7qJWU9PU36Jmxq9hCEfYdHAwwOJjOIpVMJjMzItCXAWYPTVC+oWfX
kIKv38yzoQI5eldjDebYB1MSeHTeyDuTKxcSGHcwXoT/1tCgEVLNetJR4JoUeloWpMzDVOR+XnfT
0/WN+8ixgZ4MlGb4tQFP+MAYjN+udvkc01NbnVrnldXbmJzq5sbVvyjap64N4/w4v5sPLN9V9Qk8
1mM537hPmXJM9wTApMKPA/ObMYZ9KbllViqZlz9N2G517ntvAor0RN7ooQwfl928/aLeWF+ub8Fa
DnWxBfw8nn3WvICMKQgV0W0AU8Fyy5Lchwac421qCAb0vveFFZFp7NMXaTz5lbgI6duFaeEmLfDp
DUZhuiOHTD0Y8c6qUXr2de1o9fsq/2xmgfaqgNV6jrdxFWTPRHlotqCq6ZTS9x4XUAEroP8DK/1G
994HfdfZN91ym+D/DG2DbfqSPzaJXw/tvleOtQvw9uLHtSRgiUIbPC5eLEPwVddhtDMouNh64N6z
Y5e/uLHm6+xl0Gy/QKfFAUE46k1jul1YkM7v5LavyDZRHrN8V2CCPCcHd3q1mvRgnqzkVWsf6joE
Xbs/NCYQcWG5FIE1+rX7kis/ewZ1TrBK5JK7/1cH8trX4FfNmSPY6eR47ZSwk1k/oDk4NeECskI7
2XPymcWnAXlJv0ME9eDE4YJ4OdZ+cW+RwMZXaE8lZmTSfebcKUGRfJ7dkHqHgaZhkX8iatDap+E+
i6ZDctQ3JhjevHGDTfPxWbqjVj2RLXlQpkCf783I9aIqfymUu0ndNT57mj61mp8V9/TOLnyiQ4kV
gMEbNb73qhBsN14q2YiVuiW+JyabDE4zxYHelxvRzK7STyg5nMCYhZG/ueo3Noi3D1VLoG891fop
J1BdSAz7vpwr9lz1Yx5M0ywDmv+ifbn8IjqoFIEqRVeQwzuE86GVtB0py9hpgbtgBjPQLPoMesMA
ldVg6YaT+946pt9hkIK02qb07I2hHrz5a2FBfYQZm8nyZ9RYBl8pIUXCig04xva82Fumhd+qfjtC
MmQ32t3e5ZV94GTd6jT09l61JemrdC3Cpuoj0VuoZ2KuUTnOaeC8WnsFx4LcG6ek2EyJixnczTTt
vTHMKlBtpagWozVJDiDNzO8NxzeVfbbJ6I4UQayHlPwg2/SIAqNjRASSJubkW3+dwWH7MX2GZAfN
FlxGl36QNoQyw67Y6at5eDAe/jruXv51YUMyI8WjssRfj4cF36LbVvpucDG3DvExdDMUCH3QZTPM
1ZfRuOmbBI+mVFa7/QV8/+BhQNc4QBfC1cTRSyiA5Wo15gwTJfO9oioP4APzCUsfSGEd62zxG73D
8DLCGEHDYIZwTBvEcbkjuvc4ustTSufvqN/dph2obEva39I23qNr8xgnFT5qkGlGmAC7qGy9SdvX
C9sMxtZwT874yGqMQzt2kMj0vj4mkNhYTIIBNgky0A9DJI1q0Kp0a3bqcujwtHkIGXM0OzYxeh7X
v+Gvh8mH7TszJXhI02lm2yUdQ+5gP3ZJDdAuZlaIHYEV5MWwsrCsFcx9O6FqzLeUla+0aML6cUjf
yx5k3kq5p67qj8Yb645GZQa6Ne30ai/5lR9zKWwInzBAksNZRPm/PwvscUJd0qcLOyVl5mxnhW7r
WuvDKrFt8PYO+Q1R4jvMjCPmF+ZmVKw2HEyah0o/e35b1lqw9IqJgzeO2xYDJVsTNBQ3aVKDfGKq
wV7cuj6iZIU6y2LjyTjY2143h8fryxAllnDNYhnIpTFNj/AMzojLZQD4AEYOr2cnAtJHRwfp4wie
UIVYB3Ohu946uO5umt9MJfDS29bLt67n1xrbutp8aJDJsOJNbxfJ5c+NCh6A6Ro08dAEAabQETwA
CDmNby07MTd+rKGyQSItMbdjX+0xltrSU7oMksxw5XPCJHCgvDWJlFW/3IepBd4YxNswWXTBkh9B
H/kvizJ4eMJzD48+49JCMzhMGUpMv9dIANJ0N+h3jl4GPd2BeZmMRzJL5rL5Ln3YxTODgocCIllb
hMAgmzZG5ruAEFi72dpQ2Ylduduh2oKaMqdpQFdOnMXuPGVi5YTN05x9TvI9cqxb6y5R7/rv3Sda
xttEkwQJHsc/ru2PReEFCMbquFoSWMzyfR+Q75g3P0hlhVaNIGXBgK2D2XZRvW5MzMK1icZObhP7
1fzVi5VtVj0aKT2M1VcqawSsev2ZOcFBagipNpDIYKfywG5VO3Dv+4OS+/WxlzjGSiwHZeSfdQmO
Mevm3BYzDNH8RScVstEfjnIDki7JmVp5bcEvzgwJr62xL+3KcREjjddqN77HX6rA+GkC3+n3kubG
uguemeJrPgvHpb4MwJDDVP7QPRiqr2zGbRXa2+6IC8SRHGXZBgrxaUHdtXEmGJuD6hEwfnYPFglJ
YOZf+4OHny1IyGRyA70Fp+N7d58+0MEfvtHPI9Sz1O14wEDb+Flij5+Ya/aEi6BIra4nyCVOwxbg
gPal2hk79QaKBweIzGGU4rq5j3WiC88Q+3Z1O3nEdGaGHsOejnf9BF+UDQms3W3n7icOL2R0HLxM
xfkdS7/Ngmpfp369hMtJrwP4ReqnJ2XnblU/dOgm/So5ZatLhM+hl4NBcICALz1SmbK6VmKEX6AR
jmWPSD9pfi0DEq5UGrCTZ2YEX/RySD0rCg5zclqMkLwPBIqeWNCWsq2XJgF0odw83YDfKpCkQLIF
Ch7qKLqW5/zKNIuNm+9Sa+cus8RPVrBFfHmAOnCcDxIC/XIXm2pM8oHqeC7UB3OX3xgnAo3FIL/v
Bt8efXIoNyr1lciUMcSvRxSOGYNQK5JrETM2gF2lAH8IXBTVEKov+/HVs8gGsoBuwcD6CtRR8wWc
aQEzY0l8+TVzLh5GTmADhCNHl4hv1HIZ+maAft0pa9PILHe9/dkp6c6sbxb13oLW9ph860xQ8YMN
S7/Vsiw0k9PY71j3PPMf531RvW1i7v+eJNbh8zaYpsXMIZ8NFaJEnBEKitgSwJPssWE/leXrzD5d
Dw0fSXwubHwYEsv1LB0wdzOd8hvL3oNbb1ue0jvbn/agm4rsJ58djN11m2uujAl5oNeA8UJ5VLgR
VaV2kkbDsubpDYpwE9mZTnTdxFoycW6C/4SzC8oxqN6OQGCd4hczWPaD791NRwheX7eylkOcWxGC
jgVSKTw+igkh78nxoMmcK7ulxMCLvevUQz/spWRg2rpJA08H1PxtsI9cLkxvWFWDVWI6gSxjQ/bJ
Bu0F5669tY5e0O3pcTo6D9m3ZWvvknvjcH25axcxeia/bQvRwYHqi7UsNTBlO4ruCdB5R/vluomP
wHvujuj68wkiyMKLfbQKBSDN7GGjCzFvvXcP2W7YFzsnaHbmo7KFXJWkJcCdTTz85waFPLBSC3Ma
GhhkAfTQJQ6yumNnqxE8vTcq5uRDhR2rGCDu7b02fUsVeocvKDlTosAif1pebJzg8VMXz/FEsQ7l
ads+Ns/9JnkDx9KB+u5h2WfHNiyO9qE9TLtyr7/md86X+G4+9Q+S1HD1bGOsBrQqoDcFWk/wzzw2
B73Aii2we9+ViuVrTS3Z1dVbGPgaDHy5MKWK7WsX84iNwb+Zt81ehifz6G5AOL3Pbrq7/jDSrcQn
+aX+wUXOzAlXr5HbBSF1A5Tjz37vPQ04ecY222inZs8e2Gt6V749of4rufBXfefMqhD8i3opM9vj
jgm6frbBuGRQtc/FKCniScz8elWcRcpKneqR2DBD3b3SPdHlfjHvZlllfq3MhLGM35/s1/1/ZgZE
78D3OARm2n1Vhe6uOdit70MIK7RD7dg/mf4CAsUHa9MGRkSP2tH9/+2nmNvMCQG12thiP+1Xddql
qeZDyhs0tpJ0YvUE/KJwBQACAyd8w89WCrSo6pF+mE7tssMQKfrYswyQuhqzzkwIWWjlgIA3RoH/
NHk5plPvNGylxOd5LP/o85yI9j+rEHyeZA3NZxerqCLW+vUXS/fL+ramj5iae7dVoEYxMS8xqvN+
9TWjgsvbTmJr5YB1oXqe+Ma35WZ+c3fdHix4W+dW/Y6E1/6e74/GFzwnlMaXUTR85EXhQfT3xmLK
/PLbmcM4FV7f4QfM971vH/vA/gHZ356hmOMD+f42ygjKr3sLKmKXFue+o2rWYJ9BCeEquwzK4oPk
hlsPX3BFzXFwyDzhU1aJYpudhfDlAtFhf6qSp/YBXMO+tIe/msTjFP+2JHw/NW5ZH/c4YsUndgQb
7lY/NPt43wTgKfmnoIzkywE+lpMYCxdN3C+pao8jAooe3hsU2nC+8cruls9e4ts3zpH9sMcg/k5C
vHTrJJAcj7V6AWhzflsXDnkSp7WpOPDUvAog4kJ+eij5HZL3QvdRZXSf2h99LW3mrD5Uzq0K5z7r
Gr2lGPnBnDo6m1CNgzCw0R/y+8lQA7fsfHeOau+QlJ9T+5uXpr5XbGN2yIbvRVJ/TuqXfKJ3w2zs
ZxmIiH/ZDyf3bD8EH2tBvkXMhn+N7rOpK+BJ2iyOr3+vswgaxsW/vVTPt0JwNZKBk3vRKFwt3hht
qOFWboMD2vC4LtHp8ev9TVOF2bN3kHz51cD4Z6ViLUWLzXxZYqw0bw/lQwclTqX7bHfbhD532o+2
/Eo1pFxuNEhnDdZz4zPTQqwYFQ9AqRyfX43iWzvqA7C5B82Gha7fhtOx83VJ5Fi9Z84M8r04u8oG
iOFlMVOnU+ISLWyVCajEWDEkpZvVDOTMipCBZ7pWznrOsKx83+m+hreFVxxN6UuXb88VHxUbhdZM
iiIZeagFc8RBp18q9X7UTD+HwmFj87Y8Ue6NWaYqyF3/mlkhUCHnMdW5xPLAm1QE3l28dffz4Lef
rzvm2kUCTDbkUdBUsQEsufxWVdyleTksE0Sms8CedrRB1iijgVk1ArgKwHtguIKlSyOTopE67w28
3PWj12hBO0S6JQPHyIwIUS4loFOxYh1PXONTMrq+ah+G+vH6bq15tnW2ECFe5Y1Jk16HDTd+ivNv
CoTerhtYC4jnBoTPwToGnIQGA5ivcudghPZOs7HbA4AiEwFYTXIhra4HtSsAHNEEB2jx8sPkTa+N
GoG55qAEMmqI1Q9y9seFDzKlVl6QEX+82KMl+KpIXiCrJSgOFvrfjxc+Bq9GTlOLv6/fVn403U+Q
J/LbKH/TouR5CH7if2yvf53VUHpuUvw8kN5mg6PhBZm9gAcIg3nxcXDaYKys0O3BENW/g+6snp+a
tsOIoAp21W705+SL5HfwrROCA2AofOEo8kFyVEg4uzgxh9wxcaDKrHICahnNm+tm6THX5zLZmKVl
z37GVAyVaaVaPcVpY4K9Ite06VB0jrenwCmXoWK2agFatso9WlY93QyWNyYYE2tkc/xrv5djSvG1
EGs+YKDc3C2VgXG37gETrqGB+p20bbnTE28O6thKT85iyMAgq0Z5tIGqFEBOYsNz0ic1A+M7XlT0
RWdvXn9oGxPvnh+N+XT9e6x4OseR4wXAq/wQlLs8RhTaLCUrYamYDDM029Te53pHAjwMPInXrywK
3F1gTQfhLd6+4pdPjEYZTRVTtdB+UdsibJvlBqJcsXI729Xz9WWtXEEYdsUwCUolHMYgePvsdWbc
mzEG76n6GZVXjFp5dxySZ5A7NV9CEGlE1y2u3OmAWEEKkLNOGJ5IjE3RKQK8XVOBZPCSbbUUXuhC
3O4wggKuh77J7h/M8Y1EQRmwWfFtn9ZuTViN6WEPlJkGmiTKYO4K1X1PnE52Pa18OOCSOJbFAIT9
A+tq5lbQVGOldjJJDPLgLkinJSiAZLfN5bkbZC2ntW+ngUgPAyMY0gRO/9Il2yZ17AED7eBSWrbZ
vB/6zguzXNm4iXPsnfq1tbX3v99NTvCCncRcOQhCL01SJ1HVuHLVU/HTqIyf1dBCbuK7pls//8EO
PhmGTjRg4cVa75B1DhRtR+1UQZ6gmN8AVB80v+9byeW4cqoROvDyBTEwxv9FZJCmt1ZdDBREiyR9
dbxmyxYrBP2pxAnXGvBADwNeC84GA69S4VORvuhtDCRpJ11plsiyqiGs8ArbapM2bVyPOpt5Gvp3
18sV0OTS5EAtV8b6uOKdXCKYk2FBX+oDucKoF1OSoVd4cjGeOhR0W7rN1k2S28HTod794/oXXHvx
X5gTIotmpsSEfIV2cnI1aNCUbJw2NKdvCKFeWexsXEA2dOin2t6mECL9+yQL1sHzjxFHzDaawoNo
mrW4rcHHeiIa8Z0YV94S75jnYlz6tml2pWr+KJVGAoJdOZC4r8F1w3E3EOQRjLrg6e2x+/DaOn2G
om79uabGQVGfiVVuDbuRTJ2ufVCofgPey4E+IJa+PIyuVqexRzGwC2KnsM4xXB43N1lbbKs+gaCq
FUsK+GvLQ+IKlC8XGVJFFlu9WHSV2JV+StJgUdEJxThg0t7SBMzR3U2OAZbrLrS6PsioABYGInZ0
YS/XN8zzaBP0nE9kGX1OfOzdWGW2rzCVXekyci6+WUK6BUTOb2Nisdte2OS2Tq+fRgrsD9VaAJrw
qK2yLH0YqExPUYg7Lgh9gL9GQRHoUo4aFzxlMYYS1Ku1EXXmEKT5vYPqEJs+Xd8/4Xv9MgJWE9xE
wAvyD3a5f+jcGk5sdkbksjfHixbW+0l2U8QHkEpRoobXrQlf67/WkEQgwICY6BdG/qwioPZdSx19
MqJiyRSf5dlGH8t+Y2ZO2KCBvgxUUoIQvth/DAI/jX8gpYhx9svledPUQSpZMyKM1eVj1GFQvy6P
CagEry9MeED91w4iJ4qX/PnMt/lsYQYU7kqCsB51uTEGvLXlG4k27q5bWV/NHyuCszcZs/KM6kaU
ontq9TtOJjklrQ/t5+uG1lwPGE28LaBPZH3YtrKv2jz3DCMyFTWoMFyeEcsHd8Z1K+vL+WNFv9y0
BHOcuOSwHNOytqy4A4TEt7XOl2J7ZcsRnFxJAbokJgzB+wDaeEzbT64jCbRrHgCGT35SwW+ARV0u
ZpmXzBoMHKQeI8So62b0vjBLGVff2nHF1YyCNRp2wDwK/ky8kfHpOTMavSc3ubdUQh89kPM3On1K
FAM8RPo0Ha5/prVDCxQ98iyU/3GDCCsz2mbMqeoZUd11G7d7j5XHBc0MIMdCSBBtrxtb84lzY/zH
nB0kN576Mm8U+IR+22RfzOaQdkFsScg41pbkQtrPwTg4gqsoKaRQkCfZJDMjEOB8sqbNAkSJfgPi
j/2gy/iq1mxxbB2e6I6FLFL4ZEbZZhC5YmaUPmf0q40bMDF+VAPd5I1k71ZcEK7HCbvR1MZjlx+D
s73TzWQ23Sm3oyReugOGfIEuKaEEfv0LrayHRzm8vjBahFAnnNquc7VuBFl1lNSjDp4bK6JaF6AH
DPI01MKsLHm9bnDFJQCJhhguCCqBRhLBSNZiFnaRV07U4PSFCuT/Aqe1TsCcAxM2y+gMVq2h04yu
EFjodPGKGgrWE9LD2jxYaRWgzgfZp8kqpzGY9MX9BgLL1JDcHiunGjhPUFXgUuQjiEJcH8fMmM0F
t5TS3hqgxFgA6qsPee3ekRjDc0kncZSVeAh9JtC14yUKtKwIMG4roKOq3jKiGDxBNnmr0ilYJllR
cXUnz6wId2JtDEvbEsQNjOMZFOOUSLAZQavtH26ri+UI25erU2HloI6INHPBILFG3myGEqATt1Jg
3JrzO/hUqCIhxqOBd3nEWoOlZMwTcPYO085cImXOHtqEAiZQQmHgzjMA4CN+C12czqWn2bo3WKgk
QZrulwpsf21rSPJfvrazlJQnHroD0QjwMmHED9zPlz+o1qtOjZvYiBYPb7T451zqQXYHypgljpq+
gq4LS/Z/fx7xoMCrAiU8oFCE7zq1RC/sqrGiEvQ3DoQkafFUze8pWpbXDa24KaD7nIIcqQbmuYS1
9fXsqAP0KqJZuXMxNQoOSFvyGlvx0QsTQsjMl7lBQ2Kwo3RZsp1b24dCLSgwz6XlI9oQyYpWIjTU
dlxQtDkWKoQiN2NCWZrrLiifdZIlJ29uKt+oYyKJ0Gv79otZmk84ccGIS59wZ+h6DbSwomTIkc2D
OaDLwCEsez6vnAUDPRA4Hc4DwqVgpreRxM9QgohSc5M7AF9iYnuBrM5ovqiQhb7uCyt+DmPIr/Fq
RuYjOh1I9EYwBHdWhNfsjiRDwEDi3n2r55e+TLcqpHWKT/9gEdQIGBAAOSFmHy53EcrvCTUJLM6J
/mKkaXEcK+Ol7wYHw+FQkHbKLD3QWVHCBUyv4XXjKzeCAXFl0BngnrVNVfDLei6SOMuJFdnm1orf
jFAJ1HHPxmMuw1KtnQCAxlCTx6eE5LuwzBZpUqwqA06zYviV/nUaU7+M+6DwoutLWnUXjDQBJ4YH
IAgfL/fT9tiEEmdsRQBWbQb1fTDenO5xADkNk/Vq10whZqALYxgOBAyEwOH1INZCiLIjzGjdLok/
BbYn+UBitY4HXi7e+tuG8IUG18lLrajtyKXzNmftS2KDKqB7J3UVNEMKgfFp1yfxQ57JQv7aF0MH
FSVwXtLFM/pyI8d6YgnxFjuqbGiSLIYT6iwOrMG7d7Xs5/WPJna6fi3z3JjgHkOSdUudz3Zk6zHJ
duikqOoGAszNjUM177u2MBuUkZn94BX0SAGKulX6sfg6U8XdppqLokwMH0+CvtC9z9d/2+o+mBZ4
PD38N9Lry33IU6ahHlPaUdyS7/PwVU9AEJBUX6tYqtXL/5Rwy6IAA5pbsORxMmzBd/O4bf9zTUAg
zgd7pqKFce3sh0EJFs1P69YfSf8+TNVW196ur3LtyoCMKSrc6CqBqlBYpZnVsw1SJzsCdn1XMslV
sbaH539dSOat2FI0u8RfB+cEeFOKoFx25cv1FfCTIG4e6p2qhpMI9KotvL4Hd+lnFyy6kUvuEgC4
J/34L69vbA0OO56niJYfMBhWOZS1Spwork4Ea4Fe+/VFrG0U2JJAPsaZTHGpXjpbNk+Jo7WtE3Up
5zKakz0ENqQEM2tbhZvGhT9bgPw5/N+fveBmOyZFP082ClW7FMCuJ6nK2GrcOjchuPIMIQN3ojCh
KsnOcTGF5GWb2AVnRb7R2yToJvWQdSwAh+jfl3tA08SfwRAewyES8gVWxihc8LhF4k2Xe6HWOz7E
fPWRSmLz2uV5Zkgs03olVQo66ohZwDzXFJwRN4qGgpzS+Wql+Z4hKTKufjXwX6M0jPAA+abLrzYa
3exqjWdHTWP5mN7dJm6M4WAZ67PEjNjH1obFYPkCM2nnuPdVr7E9BLq+Q6dbkmuthRywPmIIH88q
UGoJIUeBdmGL4rMTDU7iV0MesE7G7bN2nAA/xnwwKjCQkhHizrwAMdktCWKC0gQ666FiFFV67g9S
3Z8VS3A3HFkIyuDjiOOrczOl6NUpduSonxjy7aU7gZoG+pqS1H4l57iwIzhBPEzLWOVYUQl6GPcR
MD5/dKrQ0aPZGSX1ghVP+GMLY8ZCBuCxMWY1dzh1MHwdUCs3D1xz/9cRj5N+4LWCOgE6gcKCljml
nprjakCgMENi1A2oLZcu0Lq59zvdkc2Mr3gdeNVACwtGXqQ2YgndGzQ3dnUUXtrhO2a4glp7ur6g
1V07MyAsKE9ApBWbMJBpX4ryrjcAME0O122sepuHrjfKVcjbxbHiohqSvplrJ7KGg2b9xFBG1kQ9
xheum+E/VbhSsVd/zAhB3KSGpnQjllLaWbyxOvARgm+D+jXRsqDv57eRjNahtYn3lJaNJNyJXVue
E5p4NUPBBRMhwFoJ7gf94zQGjsuNLIxL6HTe1xSM3i94cfog4tun6ZNevY3WIzVHySETJ+w/mBZC
k94q7ZI5MG3ApmYMx65bdlpahA6i1PcabMlJPG0Sw9zXXnnfx6UkDVhfu45BCk0HYQymJS9jPSsg
DNXSAgO6ICQap+QI3agjiiCgqbkBtvSk2+kpbxpwtbnkkRSv17/72hnBJcO5moGGARnmpfW2NAtK
cNtEOu1B7lrqRZCpqizdXbk/0Qr0MAoDF0algoe6syxkWUhJqrZzI2SG/tR9AdfTlpmPOXh5WLZl
48/ri1p7Y6CxAA465IgcQCEcTAsAKWWKVRe8IeE0PRVuSAgIHPeNGu8hNBsOdhcu7rNCp5em9Tsv
BbOWrLGyFr7xnIPiJeRu+N5errnpR3jrUHnRbTJsY3VPu8BVwlI2jrNmBnRWaMijpID5GCEXLjA8
5iQzSvQKszfMo3vMymzGZNPY9iHRJVFiLRgBf4NHPSzamOu9XJMztpB6ZaYdlVMDEpga/ciyN6xD
pTf2VodGl+R0rgVY1BActKYw4Ye24aW9eVYSpcgMPEw9gHtUqzF81PTBmpbLZLlWV8bZS1G/xlia
qKvgguvR8ihWNtMBI00OKAIY0fw2uUkzW3IPirCiXzHHOjMmHHlrgGhvj4w2glwh6BXYXNr7xiJg
rVMgwxSCnZH6tDX70EgystGmamPpOeAkg/5MYqKCxYDMW2akesBiR3vAfGi7mcrWOOJVVO+VOQdQ
PpNxbKxFCr416GyC1MMWJUJSNGzVDmzlUUvmF0iAH7Bbkntg3QQSKyh6IlEQG0FF2tazi7dylJX2
e6O1X2d1lmG61s4Ln4LgjL9cNkc4L3pS9NMwWNh7iwVlrO3ccTxNbhwkWgdSnvTvsAS/PjVq2vyR
ggYannuCB5dFlYHYy46Wimm3lsE57maP7UwoK34rp4lG10Pfmh/j2YrpU/gwhleE5Xnj3NvUQ3Ka
gmbImjGh1xO/BzmiV2+vW1r7WDgvIPrHwpDSCU5cKRhcZYSnwdTJtrOHY2nbrYwpZHU9SOoNsMri
6SDeHE0PlITd8BSrZrtCJ+A/BE1fg1dYKUPSrC7ozBS/xM4uKdfKMm2y0YbEQDENM4g4+m5ly9AX
ayENySgIwS3dRstDSHV0Pm6RQE4r8uJG9xV76P3UWSiItWLZk0hmSvhCjJUUXVWe1BN7xyrb9ccM
qLRyWiR58FoJAFphGPNHDwuD2KLmZQy8YGGbOR5f9UNOfyrOENrlrpy2mVOAb7DYeNlDIqPJWHUN
1O/Rb0feaoiv11kDD52Xw6jVkGM1mg+dSx7MFHSfdv/4D76ObIIj2vmksOAaaRuzmZao1ahmeWek
aAmqf4mu/hUo8DrmRANc2FXs2A5lYndeNTkRbYcD87ptHiefmlS9gXTEt+urWQuBZ6bEbLtkbtEu
LkwVZn+07PfM+KyP7ZbPX0s1dNY+EhcDwT+c9kzk0kaeQFGkcZ2IkU0CmuMK3MabUjaQL7MiePqi
qcCkI/GMNN1vlsdmClG/bsj2+r6tWcFgp41pVrCEfKCEwRq1RqsQ8fSxusmyo54Y/jy1gYLZrL+2
hKYUIh4eyfzVx3/JWShK3MVVNP4eaqDGEODR9Qr5mI07VJXveq3s8b/iD8ggUR9EFQ8eKFabYi8x
ZqNLvWjqs129eMhA8DWDWSHBVIzvlRGXkgxoJdRaAKLD2w2UwCE2eLm+GtN87TgRL7Ls8r3NKrAz
TYpMGWTlSYvxVOSDWBFY/VzBKfqqsyrGBi/qxkAvwbELzwBl5dL6zVfSbK5/sZVYa+E/nLUQLEXI
XS5XVGnIKtxs9CItXxpfzfXE7+3suTGt3XVDax8LhTQT7wreLhfvj9hL2yU1Oi/Ktfe+PnqdsrVh
rCR64Bifr9taXRToPrkxcEyJsslIyRtANWYvSsZHDLnV2m0hI0BfOVP8nfbbBF/umacXeZpBE4Ji
3zwzQKNkm4AFWU3qMGOp5FCt7RweQ/z9groqUuxLU/qUVS1rsRrqfKO5cSQvHRDKC8c3yRpqa66H
ORX0lzW0kT4g3MuO2B5FNyuiGRQmg7Td3OVHdwDxMjpK17/RWv0ArP5/bAlvsrlwu2TuVOxgGVTH
5RsmOL3H7JBRf6OAmUtGMbT2wf6YAz/+5S6yZCZEgaRn5IDdpD/p7c302VZ/XF/U+v5x9lwMoaBf
rV8aAZxB6d3Z9CLGvvbZJ818qbyQ9aPvJfe6WYSTTLhg1TfAL/Y/g0JAohaz3ERfPEyEJb5rg1VM
ey2WB6Le0LaXBL+1U2VDsYuHP1wkv8hkzlyeUFWb0Sbz0ImPevZMyQNrh+D6Bq59JaTm/NCCmRMd
hMsNXOxp7itQb0bgTgu0OrLIFMbmT6l++9paHEBZkM2CJ/NDe6kGcmrQejh6nA5FiGHS5tHr1Oq2
1uvdP6wIoAM8NdAuQ7/sckXQbuzqxYzhd8YnALl8kj2itpL+Q+eFBwj0EPD+RoNRuDQacyDMU7s4
6uKwsILR8yvn+fpKRMosnurBBgTp+EwlhxpdLqWqBhPYSTUGVNnKt9jd/uBqQx90Zp0HYH6ub7Qy
/6zrbrdBLW0JGKhjjzVx6t1Yacp9Pms0NJd02VWpoW4MWmA2y1DnWz0FfcwATPbm+g/m2a1QG/41
yIFiFlTLMcV4+XtbMDVOg+PF0bCot3GXPNTKTR0/lZTuLLSmZu/LdXtrh5EPjvzPnhDR4jxNCAV/
coQRew8c02hT98lbIhNFWXu1nK9LzE1VBfulWXEcpZb+w4s1KAzlVdihcoLRFrDja3i6xNu8L/zO
lNUF1g4OBtB4cw/V1w8Hx13KYi6A3Yoy9gb6QV8ZvrmNrNaxFgVA7gwzeFOgqiI4mgN2ZyMb8jiq
Zge02AordlphfBlaE4Siii0jF1v5boA9cTQLBE0g/8F/zllg05juxUOKoGNZj3r2sx0pP6U2hMtq
mSbxygWB1xif0YA7Al8u3EJes2AquCmVqIDooUlAP1nNgUZvZsrByIFZxMFCZLf6yjdDzRPshx5/
B+Jqv1xfXLvlXDYOPwczpsP8VEl8mVOu2QBanmuToWyN5V3aaDtlypXZVKKc6TsKcElc61uv2Fw/
YR+t8FFBFI25ajnkoYTtS7QWAPcGjqHjfCWp6RsQGdXNvwYwXFr5EEtjzcMkTxzZNQtik4SpTJ/s
o4NzC2j7WoCqQ2xG8LhY5WOJrI6jEtSGxmvM0lAZbiv68C/b9ccMd/wzxx6ZWsVGRnCOaqU7ZZ65
HLW43pPak1ELfzxClwsSQm029WY2QoAvcsDW04dpaO283fSXmExcQOg0oQ2Leo3hYFhb2LYq65GA
UN3jEK0qdgNV3TqYqMpB3VgYkmxnJT/leGvY0vioE4pDl5vXGdNQaU0DLxi21XivzjSwzJuZVYFS
bu3iodSf/4+0K1uSFFeyX4QZ+/IKxEquVFVmVr1gtYIQixCI7evnkD0znaFgAqs71na7r1m3lYeE
y+VyP35OOij7wqs30CEr9+xi2V4Y5K0F4Sl9NrxcWMssbGbd/tDyL9zwKwfqC+We2QfdiOds3zZA
2BH3MXmq+F5VdlDP8MZHNaNvZuJ+5uXWtNp12MIvwmaoBvCRGMSTIggUgSyDoMaPoa5vFYjYiR30
9RmXz/hFF1mQhrf9dvnjLi9uAGNQQMD0GOZFcNIvtx7FRd4hw05AeYSgyHslC/OamRu55kowWdL0
Rc0Dj3lIV15aGRQ1BVl/i22eEK7oDimh32xNFa7sHMZQcLcgt7OQl0k7VzuEDoqCgD83495rg6J/
wSDzkgiyKZymn6Xz6/berWQHUHdAfRtgXbD1A7Z7uSyoKJld1XHl2anbke8aRQNPgYJRGfCnzN34
w+55rvuY9yg/K2hMiaABfLfDtHjn/T2QYXFgz8EVDnlzILAvf4rV9o3iVpbyrJUWmvNN8300+62B
Q5nEcokKYCDBhYCnMfqmVy+7qR+9qTawYLfwdb08mQ4Uk5AJGZMbeN2+qEAFd+8a9BEjC3uhYF7r
78GD+AkLkhewLrDuy08jq3LsFI1d5XnQzzl/heKa2wbQ77j9adcc9qMVaTsZn6iVeI7yrLC31n0y
oK7K5g0b1zkzVrJUgpCgoGMlHwqhdFzjKU1jlE5IcTg4w5e8DqdP9d+PPKI4s1C2LOQPKMJLbjqD
rmCYtTKN8/QA8HBI2b0354GgX/9+0z7ake4Mp7VF29lFGmc5gG9Tc26W2T22cVus3H8Xq5FCNpmb
NrVsbFuez2iOnOv+mFi2X2Wgotn6RKsO7+geDrcJ0LOtSn7QjA0Tmtum8Vx/LYwdiDdzzT0aivZk
maeMFWHOn6yi8cfnVm9OYmy28Hcyvfn7kfv4C6SPZ0PwkaVtl8YvxPaBRDB8ewjLZxERx89owAhK
RwFPgrugbDZux7Wdxq281AdArH7FGtDoxSJQ16fxorc37fL2vyUOx2njJKydNvDf46mDsiievtLD
fQb3AwgZjDQu+CNjO1ccsmHDN1fSQJB2/2tCuucGxdLrZDbTeCkiKgb3bePBKbLD5tjv2i0EBhmg
jp0FriTnMh4Ip52M8CzuniZybsnvkUcdawKSfhf8MVHJFjhoScSlGxxR5H8Nyu+caoYcNFe7LK5s
2+/n342SQ0MQC0wWMoS7Wst8HVTsRd76t4/7Wvxa5nNtlOJRQH/P6j6kvEvfFcryMEw521PXQpr0
OqCNPJno6d27YouebO0TfrQneUndlbg3nTaLPQHGlel5pom/MNVuDXK8T1vKO4qUCFUk3Or4P9Kj
pAHVxNhWQxbr9GhNr6yNMvvn4NY+d+4AOUMqXKf3OkQpq1ibv43Vp1bZN2V/IM1/cC4+/hBpxQ7J
VAyw6FnM+6hIv7X6SzZuuM/a0Vuk3m3UmnChyuqihZePc6YbWczgJ12iByqIKLt+q1u15ivoibmg
y8D8CMaFL9OTUehG7tkpgQZXqNXfRta8aOUxjzun+07dz7cdc81RPhqTzrqbmZwOnZshfQfL5GhG
VHvKuK+33e7/Z0i+HUoNyKPWyWJCaMim31pRBWaroXCib1iS9w8TaLi/lykDFHygPSVfrR1Os5Hk
w3NT7bxc3bdayBqwNxlhNu+8ZOOKvXqQyeakO1ZoIAwlEx2gLGEivwv0KtSyH7PzM7Vj3dZCd/o1
kb1FNpAw8oUDzJChgjMGwzmoWkIs4NJLdGYRy0oM9Xnmzb5QIFhpukPMR6UMQFR06oj65/YHXDOI
1xZqREu3FqNVlwZLjfPepqUG5Cwk1yr7WKgvTofbziJBT7Zk/9as4bGFIhv6VRjpkD6iPtROMxhM
ex4pqQKrdX4klbpPuPsm+umZpObWo0C+ixY5zWWQVcd7AFAbGTDglqxuGUYgnmeVBk5v3VXG/KIq
9Rl17SAtxJPRJLuucTdqIctn+hg/JbMyeGAi4MSeKMwisfjjIUnx1Pbl9ofbMiGF6BycF3hmZqj/
Uv1cFt0eDc+NIydHxgX+ACA6Cuw4RuACkL4WZ2nGhEPS2EvL/ex4B1wXR8Jfby/k+hNdWll85sMl
atoe6ZMCubk6FlDerIPK8IJS+1QUFDLA6NR592hEfrptdGtpS7T5YBS0jYnedzBqCMy0pkCC1juv
0TZO87JBl26ApQEDChJEYCbRyri0MlFzZqMFK2bV+gZvAqcdAkyTFvkWLGvLkuQNiTdVCp2qNIbI
KaoLo7qDPgvdaquv7hokhuyFGwnFa2k9g1WJsWWwYkFGqfLA69KEm/fxVU0BbodC5YLuwbFF5V+y
0ihMdc0RufAwOoDVp4rfOhg+Lp7afUWz95lnium5EJwRz7e94vpMwTKcGGkrqmGg57v8XlVRQcRE
ePhemV4iuclB+5qbzv62lZVdRJUCWSNyDbBPyNVruzLTNsFtFnt6dQKHgt9p6Ynaj7etrHjEhZXl
33/w8FTJdAoOsizWXHeXVV+Yfc46tleajVH+qwfi8rnwfscDEaUnlJ2W5X4wNBosN8wSiY2RfKcC
Ui+ZG1rVMxv/NPyhbL8JVfMn6zSMGMuAWmb5t8Qo7/ZREAaKBZuKMbdL+wDTAwibVgS3pBZmkD6t
xi/TJyD0t7Lvte+2TAAsNzM4rSzpjOlp6bZehpdEnsyHqoe0Qa8cHfPp778bBhEXtVRgf/D2vFzO
COygW2QjiTWLgNnFCfTksVWBf97SMFhzEHQF8HgBmwDmmqUQ2NkVd4Q7kdhyDxAhPCFmZCokw8dk
o/S5dqrAJ4oqOujO0AOXV5Q2Ka2glxAnRvYN8rzU19SUhre37SphQ4leBXgOrojdgxdKXwckBVAL
rxiNS/GlnJ6FA659rTsV5t6l9R7wj2Buch9PmK2hoPeO1mWUX3DY+MuGAOZyoi+/mC4m1U0NI48V
Z/ItSCnO7kG1MZT+OCrzsXHIwWGBIJHptHu1a0JevPF8S7/kepMBIFx0IgDaAZBLZoviJEmYQhIa
189VvEVcc1WCweZi8B3VCfTi393ycomVOTAld9IiTkvMMpw8iGMn8SjEHenp0VN3FPg78uBQdnCz
A9RvHr3sWDP9GRFnw5muDyEmPtENxqsbH9l81zP8EG24SUCu009lPBU/DfYLOMlm2IhoaybgSYD5
AWVqoX96uViiQ6HAAwY95m+NeNTu/xqdht0E/8+/BqSImWWFVYOfuIwTy/KVJmK+NiHhvs9RqL99
KlaXAmZdTMThIoXq7OVSpjzpSjE0ZTyI8TQkR7uuHgpTOd22ch1J3GWrkM4DdwJws3Rt8rnjrTC1
Ms4m+2yiv6EXP6Aq8lROv24bWkkNYAlnbKlM4BEtF1wcwtR0SnR8mqINCJhJxVtXgWiFnmvRBhoE
kGwTSWSyhYpbOwAXhqXX+5za7qTkMGyzOBsav6+/EPPMRvNQlCygvRIy/IMGULg3cPGI6Q9SVxvl
Qi++vQXyM3jxHVCnofkNaoKFzfjyi4KUCiDu2S7jphd+mqd+Onyuh5ON0GM6Cwn1hget2nvP/wFO
BqRXWjiYtV0HRRGcN236YrIOPOYFqzhKraN9GgwtD2atKvZ5bfbH2ytdwqYUVvH+QEBHewkphgwn
L+peGcGkA9pAU5ztAi8BJ3TVkLjm66iMG8bWgji4wDxchEvJC+ROl/vaFBaHoPpc4aSUSFYAO3k0
c0ZCwZIwVwYWlB3p9lZpdiEm4ZRD7TrFHZRz+Emry+yYdhMN3bEqNoZ91rYfzVmcK0QMUDFJoWLA
4GM1NQwh3avuzMT6UtrFySiS08SSh6Z65Dngi7f3fdXXwVsLaNHS4EJH+nIrLOiKj4LYVexoD+Nb
Nhx6A+F9bA5o/DbpoW8yv+6fbOesa62/gGToS3FmW4yEKxca2ngYPloY/ICpkhy9boDLSZOqhro9
Btpmo3F3GsStNq6TtdAFXXfob6AJjDtFyho6zSx1vJ3q2D2gHfRSOKG68QXXQvBHC9IBMqyJ67MK
CxlSEKL/yuZnc8PEu3NKRwWFI8z9YNADaHFr8aIPl2I7dPqA8k4Vz6rnoztjKm/JTh9+mgcXmiUV
C83kqGeqP1Q7bp+L4js40oYoAb1t+Weq36oH0DPM427oDgNeXJa+Fyq6LLfdamUfsMUaDhhKXABa
SfvQKQKkvRqmc+18OkzdIgMAztGMb9VZr2aVESHRjcY8K9jZ3EX48nIz5tISWmX2FZ72Zuk7zAXv
uhoAEb4T1ln9wcgLQ3ecWQFNQmUTvLDiUBfWl3//4VN41TwPVYa6uAq+KvdhHh4U7UzJ9/9gM5fX
joeaKBpkUtUOCoN0AsARYSFR8NChfgctgjzbevHI8pTu+14u73C8EJbBZOl4qBXk3JUMoSCdjy2D
elv62KP233r+DLjVkN9zdsjnAS/YOvDcuCJ7YBBBgxZATNIn7jn/QshjOu67MdCY8KHRcKjcOy3h
Z2XYaNWtxAu8jFAdBt0NMkSZW5R0A7indKeKixo0UJaLmUjB6BYoaO3zAgsGQiJv0euRQQbMG+ex
t80qbobv6ageCBib69nP3D+3P/B1UQw98YXmE1NO4EKT56JVraAu7Yo6bpxPHgCvpP3jJjSYAETz
fgzF85DYG+dz5bq9sChF/XzsijxD6yN2wSfXVGED3WRG/+hNGfYK2TC2ekhB6wR0N4DXAEJKDqxl
kCiYzaGOpynIa6gxs5faefLaNuS8C1Jiv1Bx4r2JmoX53JCN2sjaYxEZxUKKhPsF4Hk5RhRA3KEM
g1yuZn41jL5KsvvE7feNozwNbPpW1alviv5zObYQdm/njWtnzVlxqlAFB50ZUhwpYGcTSfoMMMm4
UhNl33ZN9Tq1irpRSlixsjDSAqSN9xIuU+n0enZW5EVDWTw2rbMb3Hk8lTnXNlKnFVdFVQTJE172
yxCbtJetYjee05ssFuZbkT5AW/mQqNpRI9reY07gDEBC9H8JmkRcAkwOqEYATHHlyUxzvKltDuWk
Ji5p5wa2VhtB35tbtKMrRwIG4B1gykGx7l0B6UMsL+asShWlbWIQpHxWix1J+6OTDgGxf28iDVau
xwtb0r3BzNxtalQHYmtC+3E2o6ydzpY3bHj+9ceC00N0eEEQoVAggxqtqlRJ21Q8Vs29EKNxNPXG
3PMxP+c5e9AJ/9Z1qr533GxrdPM6k4VlkN4uqRZw/TIEp8BBmCBPxuOpPNc5nkjeAypBSk5Dw4vV
ZGvi53o/F3NAICwDt6i9L2fjw7fjvQ7kmWPzuLTDto+U+gGgmY0otrKZ+MUAr6EggW6WPHbNYVvz
iqqLtaGJAIB7dNtvlEQgkNyjxfetJjtjM725PtPe4vGo1wGVj2RPihwDH3RIIeQdtoxZ+2nI9UAR
AGjevn5Wdg9T+MYyfIgqC0oVl7vX27wqtMIWMXd+KtZzZdV+mb/dtrG2exi9gQDIwr+MO/vShjfQ
hjjMEnFuaKFKFCSqNDv3bRGcoZDyh7IUYKMtyaGVajVw6Z65sLmggID/XVqF3pDdUtp1sVUaj3Xn
Aa1onLw+9dH8aTLrbibEpzR/EzQL7YSEff6QF+1GYF6pYyy/YhFBXVq9eN1c/ooSItF5IuouhjJC
aI87XJS+KHbt9NU0HjRF9eu6DxrMBNzeclmzDfncpd3lm3w4FQp1m2EYmy4WfwY3dE2fKjEDac8c
Wg/ZC5Rust2I7pThe1XgbD1TVm7dC+uyQlGZzhYuXVhXifqd97+G4ZCmpj9q7Q5RfGqPINMCB05o
4tK9vfDrSL70kTSwIQJkuAjqXq57RHnTyXsOy9Uvyzrpw4kydDSFP7ft7rap9wrk5WPs0pZ+aQtk
oJTiBQAPWziZDix57MyXagCNAUQwwAw9NYrPfnw1hseqTVHRuCu9n2hC8mE3brjZ1qqlJ7Q5oa/f
pn0X61l/sjywQUBG3vpe6u7dZJINYytvhWXdKIUjLGE/5UcoRBgckByWXczsQv/lGoN6Rr3Im6Dx
q/I/YhYDD8iUdPOOgtxB+G6Sqxrk8HhV781+ELs5yUv21HRoUaWlZf5oq5wVPhkL51NdVjoDMQMd
rN1s6+TZzLnehqCop8pBUwtWHrLaEuppbO3ciFylyh6JMVRbjPGylu/7AUIpBrVAKKmgKKNeftxW
eHTUrQkf11d39WE85o/G0TkmZ3UHDUfIQPiDONjRp/qHnUJJOHQ2atOr8evjD5A8mXBj5FY1d3H3
xvK96afP+q6k0Tj+nNVj3gjfOfEmpNpGwnr97sHHNXTAUjCbgGEB2anZkFORYd2CiCJgdpL4Qq/K
4+gk/atTJmm8cYqWjbw6RR8Myr5Lq5p7oBmK87GB0k9z1IHDcfQTdeqwQ9WxHF9Kcw4gJ37b8Mr9
ihYHhg7wd1RYZfImnFNIb2l6F5NSNwKa0sG3+jnd37aycr+iQIFAhNoeUmb5flWsjneqU4i4KaOO
fE3037qxkemtlPHwwPhgQ7pjnCR11BRaRrFtval93BTnnu+GXd3cDaAsaCMAYdovti8ivb3nzfcU
AOzbi1yN9x9/gXTbVPowp2KgAln6OUvFPW+NkPLfGcVM9K6LXKOL+CA+d3SLq2HtI6L+A3ddZubB
k3R5SlnW6p7CGxErs6t+qnOkL5gMSL7cXt+qFZQUUIlHkwj10ksr4KhJG6ZzEVtWrZ4KnTcnC5PE
G/DElacyqnpIYEEAAUQm2iuXZhLe5wmjhogxu7c3v7sHO6gDSLS/GEH3UJkb/q8vB0s+eB/NSXuX
GX0nGNFFPBCM3FpkpGCNHcU3c7CzcGa5uGNcmR8xSoiRfUOrIsNOUAfSXBGAsIfs5jntQtQ01AeM
b+foYJfuqRirfq9m87BvFczhmnrSvDTUKx5qdQa9ekq2RoiuEywA/Re8OroHQAZccfFPePqYLXH7
uFRY9stoiiyoBq491UOq3c0tSzCHbRRgNoBWAwh42NydNbDJ/rztIVfHHL8Cz6z3UWkw7cmvLWE4
fTvlxQD4uHEi4CXhWXrqui22pCtHXMzADVGjg6ge/nHpIUo2AailiwEn3SreUrezR/C6DJh1uL2c
q0vg3Q7Ky+B7XopTUkw2lIqmw8SHuEEXOiyM8k/VgxHQLCaoVJE6vG1tdfNAavc/1pZVf8hV9dy1
qhQJU2x7VRJ4dqHs5gIs7xyFkr8Nx+8LQ5tpmTLGyKy0gRVt+Jg07RCj5eA3enIuyj50yLxxea9/
p3/NSJdoA9BPboA3K85c6zNG25Oz3nvZRtxf3TYQAIBIWF/SfSkqEVUMjGQ9ti3nhwoSlnbDz4Or
7W5/nVVf+NeMDNISnkndHmOlcaf/7vrzACHhPv/U6OOGnY3lyMKGDp2ZpVj4NC4mlR10M/JW+Han
b4S9JapdRD3UkXCGUI4EugfDh1KQZR7VCU3GIVbzJvtaOwkYTTOe9P6g2v3OBEY8TIg+hZAW26oi
rKwQdFno7oGKAvAl+UVfMKgYOGUxxkJpA7fAQ9DmOw1T07c/2NoKQaCKSAF1CzCrLT/jw3HKNIJd
0+oRxawdM2O9hUJ1MWoBz7A04QImXm5N7qz4yEKdj0lOwDWQNEubqrMWHIL6PAI1YpR+wwXkPtX8
N8lqzGaM3XS8vcItc9LN5XLD6HN7GONhGPaeM7d+B/4AnyXlGFqJu3EvrxxmDLjDYVAdwczuFXyq
03llZOoYV0V5NNX+gObW38JH4ZQfTUhH2RT6AL44fYzt4tVsh7BV7qn5PUm25HFWPfDfpbxfph9c
o+ICqGzdGGNavEKUZKfRBjok00ZgkjYMpRYdczLIyFBSAoxfbgBmeBVSx2z0qGIO3atWAlaMrJvD
206wbgUNE7BAL/3yxUk+rEWlbSIcyvUITdHxoBP7j12RcuMilOso/6wFlbHFAthpZM8eaT6LDt8n
qqE3xXze5fNTpfLpyWxZu8tqje6T0tqlzOXwv5beKXUx+PmYz7tsBHtzBqb3M1Nn24dk8xjc3gI5
8//vX7eopCwiHcB3Xu6BS0ZMD+iDHmXZjIkd3dcz70Bt7zRoVVgWUWKBJ5qIqOXPqnuoGsdP5xde
HlwddSdn45wsh/xDZH3/McBqLdw3kDBHse/yxyiKmpcKOu/QhwhE+90rc5/Xh2SafJtumFr79jYw
A6ioYRL4qqqWob7U1rqiRa1iiSOFrwUFHdmGH79re8krwpw8cIbwMbQ+pEhaVJyVvUjhYmWhH+tZ
N49DkvVHa8T2ErdS49ns8rB209c6wXe2skE9DIY4mQn9DBo7cRIukk4+QbxJ65pmD4E7CEAMvRGY
+JP9nCcYuK+4ErpdoaPGC7bbNtGKnevWSugZs33sLUgeVFWjhd2gvFgGLU9ZryXYVvWtFaO5BxA3
2912K+kCef+QwHhpmIwALPWKpLVxatoPs6lHDbhnjsJVk8hkjP40s/brUPbuERqibjgW3PjzHxjG
SxxijsA4XMn0ZdQz6i719GhW7D1P2EOVVXvW8kdHnY5GOp3rYouzfs2TQB8HOlUAfSFiIGW6ChF8
zMzCiDKUcaHldR7baau7JD+P3zcUM2cYTAGMCz0EOR0EcRwK/QZkjavD1O6bQ/bSfvVmnyT+8Mv+
QbeEAeXa0ZVBaVXo7GhCT2AwN0Y/LXfaD4X6xXf7EyW+8T19So1QJP4WIeS6WdRSNCjGY7lydm0y
6mgc+sPRkDz1WVg80nv7rjf3qvC1B1B3vIgn3m1cAzKe65+1Av+BqOOA6lem+G0rcxxVTOFFrRBB
Ot/nJKyHnaW+ujlK3Llfe75Rv+Sq4hf5n03U3GoIBpcmdM4BFweiTKoTjnUCSe4h0SNFcUFBlZuY
0wc16hyYblqeyhrE4L1qz7vZ1dqfPFWafZM69blOTYDnveZTpWipb2sdQBak4nctHz/dPlTSnf/P
/mAeCiQnKOchjl2GZeIpaMkoqJVqzJ3jumzFTjc661Abw1YdaC1wLKNX/5hCwevSFJAqFeC0qRHN
xs4mGSCaJ09H/bCoT0gK7vSth6NcMZHWBvrHS4MDnWyuU6xNmOw8Nf39VKr7QWkeQJa0z3kdMD3S
jGKv2FMAMGfAq++3N3d1xWhSLe9xyBXK6t4ojvdovxIjMlsAzrumfWOqGurO/I3ZFE+YOT1UhG4k
+Gs+h3YdNhodXjTiZVCDrSajkuauGhHjTEf3kFhpYE76gzf/6l5T6HsYoTHepw6LgJ4JZ/yQxhkO
E3pf28dvxb1w3nEJIweBlLXMKpOkXlJlc6FFTlnuifU5aZWoAZEL2RX9wwR4mc7Us8oeU/vIAaqt
kqfU/aYm6cbVsZJ8IOtEjxbfAGRpV48eJ20Lwxy0KKkf8KURfpLdNCfAMf2mHtmKOdIDZPE7WHMx
F4X2tgfCzku/g0BcM7BE1yI35b6ljfuymg4uo6+DbfnoORkJCwlU+Apd+KMVOU4aVmX6PPL2iVTd
Tpm2CkNrV8xSA4C4ApJhtCukF1g/2VlZK44WcbV5mfUvmYmB8aL85PVgy59A9zqi4OGl46kzXvVq
C32+tvtL9QthEPUieMLlfghq28IbkY/1irIvp7PW0l01FD7m1bUtXPSSRkpJGWpF/2MLBdlLWwav
Mxc8NFqktefppav8wfS9V/vO7s5ks4m8kh4sFEWYEsPfFhz/pbEcn94tGNUj04AcSj8FHshls1/P
Of9co8s32Om93U3BBCAax4BC8jxBIeV2iFn7CSApXMYLVUBTZHisZ4ucmsLDAUO9L1QqGyUyp9jq
U8jV4HeXRrcLZUUUx5CmSLFbN0eC4RaCR1ufHLQUGGzrs8HbwOb1zjGycw1uhz4J+46e1KbykzFq
xLxnjP3JJu3gIQIVAwHzw68agmDjXJ40lgFBrJ4g5rtx/K6D7pJEOWClBCwCzwAp6hcmg2okbfWo
42LAq2vXpF9It2uNk5qEJHV+3/4AK+aQi4LICXVdTFHJ8/yGnSsaH/HIYmnvBcMEPiNuHblVB6SH
TGnHJ1zgw1YDciWZQjQFqTHKvBa+upyZal5WIdRpOtgQvF1l/ygTQNO90LPyewGYvPOSzz+L5peZ
7rSl6EK7LQTk//ELFv1HzMZA6VbaZxCieMqgTHo0kiHHwEN9yllyJ1SIILs/Su1PpuSf0sE6OUr7
GzUz3PNV0I/94fb2X5/3ZR9cPEgAogM1ixRbxqyo0oWxJrK/lJazy0woQJd7ATiM8KxjQ58BZbht
cSWYXpqUQkzF67TsSzyALEWIkFCj2TvzbMR6lw87d4LqmJmb1a/WxBAkL4wi6Eri+opgW1rpi6HL
WHf5Q6R7ps5dmyCo65Gn5Mp+LLLmafLmYm/yXn2+veiVAABbYMUAUhHHH1/8MtTZSt72NdDcEc/M
fW4CUW2b5AUyglVvBUr7SEBPbvj1OO5YUoOE/aFQ/PmlswM7eSzHvTv+BMpi0gDyRNmW+pBv2fos
17fu5S+UdiNNM4puqq5HaZ38MjPiQ0kITI27afSTZDyz4hPm2vZEfU3cU1neIf1LtQeCd5bYqonL
XSdEy8ufIl23MwcF44zNjARwj58gUKupQW+chv5YNEHJQp5vVAhl9r5/LAJQj6E3pDhgzLv8POBf
8kA66+qRarSDPwyP9uDPwx1nrp9b2kl3fzU5O2pAKqAHWnV7rn2eQNLSZdCAbPZTGgkauOnGr3pX
5ZQdFD8Hxd+lCgMqjctf1eisqRWG5zPknYrP+kTaXZX2Y6hO8z1PDOVxtnKykPA6cd63mPb3KnWX
dtqzljhgVTPtr47ohtBLbDdo6qwIief2x8xrv+M/ijw8m58gQfGmdQ49d05RPddULx8Emt3hCExb
YM7ldOpFq/0HQWcRq1pSSeCy5ULpcuXbfa+8l0CG3kd9cHquNQ+aVWatBLVrPxleClLKWtU8H2wT
7t9fccgrl8n7Rar0qhVsumWnG+CKiuzeDBuO/qvtu4xACddXJtuHNMZW10BGMy0OBjgPYNL4luin
v8eHD/VU21GcBGTLRlTaAjq/vco/jb1bh4IU2U9Q0U13htlPuU9aWh3RBwcf12zcpVTjQGyQCXDu
1Ps+sE4DqLspfns1lCarosnulCbZ4qtYiQS4+lG1WTTyMDUm3Ux0TIu80XojAtfioTH13s8aoYcC
+gyBTpKtzvx1CobWMrwbetCgDECWfenl1dhrueh6M1K6N90kfr1FfrRyxyFggJ4RKG7M3nlSOAH9
CjfTYjCjBPQRed2EDdo0hv0M8cGFu+RYUL99vR3vlz9SOrmg7gXruoNpD0z6Smuqy7p3WJeb0YwW
/rE01Py+EBzshpmrBarI8x0TNtvfNroWN3GVo9WBVAoQI5kWxkYQ68yCWBGf6zeQG54aI/ucEO84
C/HY9FGaQtR7Jmcz6TZC1UoWh3cqYLR4I6LgIZeJRq/yGqt3zcjjunfqQBi+g/w7GLUh1bsnFNh2
H9MPv3mV8o1YssRAaaeXa3XRQ0Feiqfypfckji1c8CtaUdF7Pq1L+OoLnzau7xUXXUZ4wDiFhBjT
6VKWBCQTClHoY0SUgxMtBS+N7ynN1mjX2iYCXYmWy6K5AZqdy6WMpQJA92RZkdr10WAagZN9H5NT
lmY7NiUo1W5KKS2bI28e3pSoq+FtCQSxtK4e6tmiY64VjWmYxkuTBXFH9aE5301oZAb8259yq3y6
cjSQAWEM0zUwZIRAc7lK3AqtYHVpRx75UpV7lR4I+CymtAwqOm70GNZsoXQJEm1MbniGLHutj00q
0ESyI0foB2KjJddoGLBSDkZV+l729vfn7z2/g0YUitHQkrhcmtDaRulMzYk65R60zVa3q8ihrqHU
qtPnXrh3nhmW9Zb247XbgEcVO4oJmGWa6r2E++Fq4Y1LMmtKnKhMhl1aaX3QW3gveDZEDMchtI0y
Dzw+bslsXp+Jdz5vnAq4Doa4pIMHCo+5xnvVjXROpz3T8iOn+ZYg7UqH8NKKVGufFLCl1GblRqLJ
3oyU+rMGhhIlDxO33httEkJS9Wl4NQBy97KoTRS/z371OdmxLSLXa1/CL0FMR+agapiGWD7Dh212
lCZXVJG6EWvUXUnuUfJmk/B1L0MbcqMqcX0DX9qSmn2J1za9jbsiqrL8CepZeIbbO6N4ZMW8FXRW
Lo3FFsqrSIgw6mlL6yrGwWwszt1IW7ZU6cl3AtVCsPcxGoqU0wAIUv2cljbwDQB83NsNHV5vH5w1
V3onPIB9dFrl6shI6ynph9aNlAx8gWrXDb7BTPNw28rqSoGhAKAN7grAoeRL7ZCa6lwJN0rzTyNj
flZafmE8lqBaHdXykCcNIp8b5uTnbcNrXxNFHxTTUG+AlNfiWR88R3f6UbAUO1w3ZXOah3F8tlL1
3slG9d6wB/X09+ZA3eLiNgTXGC6US3NUgfxiT2f3/UZUlMeBfyMZHi/aVhFl7bN9NCRFAG806qlp
Jjfqwd2AJzNGr/zbS9myIH0xiCROYihhQTUj3XuZsg2XWAudixoZ6o+4ia4o0kdg6U2lU90IDDN+
8qt/Fo/GfAC9k7VVVbvOQZe5ePAdYZQKV7vcS6lKapWjUNzIq78mlY9MWqRhMe2CavQH6+9mePHY
QBKGcUzkn6aKRrMUPojLsWmF7UYlxXC6WSc8gMCptRGkrjMviCWheQ9iCXR3MeJ06Wd9Z4uR89aJ
KuVLParB5NZBMW0sZcuI5MyMQqlSJZ0T5Xrmt73qM+3+/21EdmRDVG4Cir6oKtJAZw8YUQtBPHvb
l1dWglQLL8CFWB3zllJ252l4uutTpkYTSY+gUoxIQ4PG5OFtMysujVcUQg0KuCo4Upcj9SHYcH0Y
LIJ5/MgmJPTS+pGld9QEWZL5OhegfG7HDTTmSnQzkLOCXQJ34lLJvTQ4VXM5I2KrEXMOtvXZCWqD
+95WhWZt96CDgulGZI3A4y+/4sOyKjX9L9KubLlxXMl+ESO4L6+kqJXeJLtc5RdGucomSIL7zq+f
A/edWxLEEaJ6+qGjI9yhJIBEIpeTJ8duymb5AN+539oxXaVSbq3JKKr1LAkC7MVmwQwoM66e+UiS
5VbF/gHt/lablZcT57GvB4HlWRSDkirQLzC8V3lXFDxN0EhDjIY2VWLdkeTUGS9/rwp4d77yWdAF
3rsnZSqXutPIh6xq3ale533v9+VHn79iOpyoOs0esctQAkPX2WhekFKwyWZswecHhKDIRh1UPkT3
bXjXVsWqMk0k6/adINRceBPQPYPqIDM7yKdwmoBhh7OcWK18kMx3PfwET/TtXRP9PvdaN4qa6mTA
78/TvV38/He/Dz+LJYTgtn95KWcbpY1KQs2qx3hSu2pgNME6kTr19vYiltQL+S2MxgNXOeobnG2u
jIzUZaLIh7T4oFrlgWMMk9kEfs3ikZ8J4WxzaCgS4DwqVtLHoA7uH6DHkUF+avIb+gMErsCSmTlf
EWej1SaK0r6V5UPbNxtN/ZmPnZua6coQjXddMqAw0ZiJxPrwQSJ8qcjaBKxoj6M7gKu+cMPm2zgf
0T+rmetMlLtYVDVYGbwKSO6CwuFSVNhGCFwbB7aasTLNYJIXgRmWds0AIhqzTFinLg/71o1BmRHi
ywd0FP5UW/0oY5iClrg0Ste3NW5REiw03h6Ak2ADLtdCJGO2CAqfB1NbZ7prVAhHwW8k6kBdOh1m
nVGOBwc/ClOXYuy0H0gGz+dgdI7b3beKLyFHrPQW5goRFKsFvvTSPUI1HNhPxNag7uWsWhmnpNCQ
QjhYIWbhoVKN/8cvROMuFpA2X4BevDZwDYEv4B7tLAGMyLBiVuGv7vJoPMSpMblJbq9bY286ndvG
kaugRaotomCU6SoUjT5f2ldw0YKcBuTg8Bk5gxGqkRPXSqocprZ19e5bYT86KURNm9pcFfTptrKI
pHHKMpulidahDAjTjLi1XvpNJA8YXura0XqWJr9qtULgrS4ZK6RkMEqBZWYAZbtUHDlPaa1gQNGh
DDc6qOXsod+ozkdSU6/Xx/e/Xx/Q7AiooQ/AEHEXW66StEdjh3wABwrgys6hQw7GjqZVUrnAYLpG
TAXmcXF5GPMIkkK0PiDOvFyemUSaMhZQVBXAYBWMEH2OCR/ZFllnOJki1MTStQBkFxYSDzG8We78
bDOZUSpslEOJeRDmXg3vjERAxrVQJoY7cSaDu+nZHBeOkaJOhbEFLvBeuH6619rPg6KsJh3DkPIt
6mF9/KsVcV4s7SXz/eDPGGgr5V9ovKid2qDLjaXxZpAHFNGvwZQ8DCuBuykwm0s7CSYKzDSFy84C
w8tzU0ivdVMEWSYI1MPU+JZXpdc2mUD7l8UYSA6CLJlRH16KwRMEPhSlQ9GveNI6dOul7kBFnKJL
TwCUAZVKoJqREGT7eubZIA9ZSajDKIchqjyMf4ykya3tx3kUxIQLz6aOc8HUVCTjNUS6l3Jys2wk
ncUCI01nd0S5bqsWjWhQwsJqmJlgySJkjHQ+azPryjQW+Sgf7C4b/UjTG1+bFbePxlVkl5LAIi4c
EGIbJBdBhsWGWnLaXgyFoZEBvpSenBLrbm6OwilRyyIYVQaMIMoM3KUNETB1YYcXGoQkDsZem3f5
1PQY+tMIzkckiFvLaDdpWWGxB7P8BF9vSZ4mQ+CkL4pAJYaxpLKGXu7BRD+UosZsLdOcu/a0x/vl
5qKZTYt6BnYrxpKKC8LrWSbFUkwGohw0JcSgx8nRd6iavt5+KhbVDGE6KgYwA6CZulTmAf0tRqqU
yoHqQ7sqQyP1JN0It+1Mmt+xA2jtbXlLdpV5m6CsBonQdf/B3DiDUXS5cpDnqtthzt280o0q8ZDq
kZErkohvxZmB2a0VFL1P0FahqCW4ywYRAmpp5SzfLCMzhpExvMq3TgyfR0rgchSJG6l3jRN+6/OV
KXVHwZKZ88LFpggdbMA6EHTZYDi/3GMVzYcT6D+Vw7yu0bW8b7Utoe4mfYbL2Ao0c+HxABc9Q5Sx
bB9s+qUsdK85vTVAFpBfrlFuwwkOBqb7WmW51vWX2ytb8KMYogDoRVDto/GSW1iJNuJRbnCWRXbI
8oNkA5Jrvs1dubK1b50tsFHL0lDcgnVXgQ1kfz+z7wpK1hWpsbQaL3Dmg/yx8fTfVb1SRCR6S6qB
R+q/kjgL37YJjH8GST2GFVvvZfY2GINn5oKzWrIiZ2J4p5cOTgxOWjhNjf0KriZPJj8x5vv2EbFP
5XXvXAZndaMR3LMYqQh9cO1NUW46y79vZ6/7PVDBapY0Dy4nyPhA1olLxR3P7NhVnxYjXAmtVFd2
M+e+bsX1Di5q5+VZGT1gxJbolbxaHjCS8DaBnQWWBmVkTt0bcIJaCTAQB3WeXTWMdkPUf2+79eg4
u14v3Xj+PaTk2+09vTo3pJmYWYaPAcgcQPqXiijXsd7XvSodpKx4kKpdImdHx2hEHuiV2WBigIVl
yBEWcPIhA+hwJEcPpQPNqpXiPJu/MVenQp8UWu+idRdXuzEXJFMXVoanAIVcNCyhrYaP1/N0RlOD
LpMgBQSJjcnrZ9cZBCopEsI9OROMf1+lKglieUdiHzMENPv7X5/QxTq4rQsx8FfLDIggZoP5cZ8D
brBo8MLV88wC5bO94lRPqhwEdcNEAnOfr+u/fjPw6wCV4DYh5cy69S51rI8pft7CSQz5PXL6rvHq
WD/ouI7GfVt8RpgAbvd/r9Ysb89mOqHQjATUpcjK1EuMppsJ5hUD/ezUYBy2vLEXmIkr28oWhrwS
6yvBh8ucbR0iglJQa5IAPrYnySkwH42rZPup/7ytA1f26FIQH0bJuW1KDQbCBSBeQfD7msVBaG7Q
eOjJIoTXtUYjE8RIgJB4wpquHt1Q0sBkaWRBjGtToYJHIzf+69cCP3wuhDuevtGRIJkhRCLgqXIg
QWrWWfbXlxNS0A3L3Fr7mhk3nIyk7xM9C2b7JwjcvJzucyI4mWtUBVvKmRBuKW1PUqQLtSywIgCm
ssHvM2tVl+n3ye7vnAQ01kNYu2qn+2QCClGr0WJYVgFwit5Yl2hGEqUvlg7QZPGvzsh50O53qfqE
tMXY53EcOCQoDQtlqk0lamkXyOCnEunzpCdEIXEwOm+17HjsDledKE8tksK993pKnKKpsZLafDGa
0sUErk6t3dtXSySEs+BD3kxlzIRgxlKMYTPK1K6MOBLEcV8sbBe+CxsBA6gEMD64XMgNXp5Ko8Zx
gbnkWdD01E1tsp3CyE110Bp7dpfeyV3pFyCjADNAoBSvoHPVaL3umwx47dRL6QeUZys3+k6NS3eu
h9XtTbg2ZIjPUXbGFyJ/rvHn6chkKIHjKoJSbwAdtqR03Slm5sUY7+lPWhdvbsu7fm8u5XEni6ks
kZJapAgwF3Wlzw3oPv6fErhjTWlH5nZIi2BMI880P2JRvHDtrV0ugXuWezmciGFgCahn9l3t1gnk
SB+K+VQX5gppUd8cBQ+paNe4VxokoQgpS1oEWmGsFOOut2TBri1chgs9YH8/C0ucoaiLLkyKoFM2
4+wcZmNvpCKq60UhFsJHMP4i92RxRzMZMYnoWBZgfEQkgsLt976EDQnz+uPvtYy9/wjRceFQVb9c
TRrLBRpcqyLICGg+0TMf6/foDhOBoRYuD8pBcG6QCcLQMb5vWWmA45bQOhxkmDdmefb3oUGvpYhM
fkkKnAzQHLDpfTYf4jctdboYXk2QSn5Wyk+gZv4EGxow6yIwyoKa4WTQNgf2H9Qw+EbZfEAjcm/m
ReDMeXEITaKunbj5dvtsFpSAlTsV5BDgHAH4cnk2GLJil3qmF0EiR81uxMz1d2kcErdF+k5k4pe2
7lwWp3CDnapIDUNWPL/IVb0zjB8j3mQ9F1FSXsPiEDQiY8vSMPAKr7g4235C5qQ3cUMtaU3hEXhz
2m3KuvY0ja56GSNTq+iBEnPXtI+3N3TBHl2I5jYUSaWMMUPgVqEq7kL31RWFK0oKv6W/naR2LYkG
XTyJql2LmwteZjSqw1nE+IfLg1TSsFHSuiiCxh3tJyq7hGytfnd7cYva8kcIH6WCIAJcIj1usgyO
4LB86RIMEc6tXlTZWlJ9pEqQ1kdrMPL73CYCJ4pZJt0ErWyJvteKYlxNtBrd26u59uZZCg3kIaw1
BGNg2d/PrKxq10aqh1EJ7wl1QSk7jFZ3j0zYrxhtra6jq4Loe3H30AwCfcRMODAEXcrTik7PQflf
BHZc5H46zYUv0dpeFzIRkZYtbSD4DVkRhvF68bawSTvDrLW0DJwq3DRqg7bX0OiAkbm9g0srAqwI
xgMQVPRI8ErXKRm+oCiDxn6cTEz8RCTUZL1/W8rCYpA8YNAv4KRg37lzamNqY8hPWwa6vAGPMyT8
C78LiRG4hGCEB6UL/xSSNpEoqfsqSOPy0S7ooSDzh66SDyPX/vppB90FmmgQGYD0BNXbSyXoaJbm
ihNnQZL8lIpXRAW69XR7v65P5VIE5+OyuW5dXyRZgGLf2McumiyU/OW2jGszBxnod0CiFkBTqMDl
MmaCMRW1CRm0r3ahCYL0l2q4s6OjRjcy+Glkgaaxbbn02y/lcdsGVmGUzVTIc5CvkO8mL81fBnsn
i0Y2Lu0dvCFMxUNOHakY9vdzm5DiH2Tws6DEJJs8Mg80vtNBznB7966lwB0C8R3yYWCCgaBLKXZS
RKaUj1kwjro/Tsdez1fCZNL1EUGIraGYrcErghdxKaSqYDwrE8H9UM1eMVquPqDXoP+Myeih2bLY
NAUVrOv6EboUydntdlJbq+sR6SeG5CnDNwsoPSjEIErbL+4fmEaRKkW6B3CEy6UBWBSbo6xCzqD7
GTqkHDANCDG0C6sB8oAxmn7RVPC05VOJRyg1rSxQS+pZoYKoLEPSQD4Jj+rawsFKn0ni7Og0Z3LZ
GpDkdK/xeOcMoll91wKAyMI0ATgHqMcBinm5YaotKUgoTeGhyrZ52qynWATPu94s1o7EwJ/wvQD+
5B438NprStkUzkHqaj+VvkXZjObufM/Y2W9fnms2G4bFAngJ3C1oSEL4d7mYaVZKEDpWIWAUv/N2
5cjfUPAAZ3/oqpMrzeq2l/Zodpbs6b1EJqFsg6jeaW3sG6IGmms9RD4L9M6AbTFoOt+pVyZON2v9
DLqzyR6C0uqpPw8oE9SOnG0Fq2YbeGkBQSzHeLJQIAbU0uFsBqkTYF/TNkQtpN2U9kdLEl9ri+0o
qfsxo49mLiOT37g9fQdp8UuhJoLOs4XFYtNZjcIBSPWK2XAA1VqDKEc6lFq/UrUgjl7ySJRrurbz
CBDRIA73CG8+qoCXZzsW4A8eWmRYKz1cO+bowjpGk7OeyFun/by9pQsLgqKiEMLwAyZCxktZtlFX
WtlHcQDOxndqveXKU5ob324LWbh5MCB4KvFGopWTJzmsmqxNKyONgnisutUMsjNwnuginMrCtoHP
F+8xqphQDd7Wq7Sr5gnJaaDt7sDKcq8194n+pGQ9hq6+314Q8x4u9RBRLyrcGKmmoOtR47wLNQPX
PwklJOrsfpWRZofkdKg1a0wI9mj5WZmC5P71KUEemurZKeGG8QNROgKXeSZOjBmX01Ync2CU0sEB
kcbtZfE7yLLTSE+ga5uRc+E/L5Uh1sfZitMOSc446w9VI1UoIWX5Wi4k+M7gDfUS7MZfXim03iHx
gg4D4H7wb35ka5ZEVEcUmgRNvpeUF1ZSaj9vr4vXP4hALyybXsoYGq8Ki00YW7maxmlALLTnFGN0
ioxM1KZ9vXkGgg1wDUHRVRQw2RmeeU3xYCcYO9imQQgImw1sRWip/tQPvwowFiYYkXp7TbxKsDUB
UAT6MIClLCyLE4epo7IBHrfAapCiBZN8gt6WH7dl8N7TlwwMDXSQU2LTAzl9sDo7TmpnTANMDvem
EpCc4qc5PoLLwB2756x2+/rt7yWisxdvCdxOBG9cJnPO1Dgr7ZSCRV/5VXfx/IjRucODDcO+qpo6
2ZHQnDZjNTSbtGpEjFz8tWbrxasCRiekL8AYwq1XHkFSW8sJDXQH/BVJa2/Lzvje2sOqG8aNNu+F
Ts/SDgMjaLI9RqOvxT1oY93qMQam0MCeMbAFHb+aFw7tWpcry6VSmngG1Qo/q+UQE6b6RnDfr7wI
LBhxOLDJMGPI5fHoWamTOns0aB7MnQ1nNa7qjaHQ3tMxLmZlNUO5kduy8lO17LZKCZpvNxoTZ5eP
Y6e5uZlPPqZR98eiDekhzuriSDFATZBMWri86M/HUDS4uAwTxtnaPjIw+EZTaIBJN6lPJb1+o4ZU
C/ISV7xNX1vBBkqCwARYSr4TCTRiua1UNqYWvxTlZ/IAvGOxMZ9BxBjepapXYmbAhyZtb6v7gs1g
sHqAHuHO4Ipxl9jRMDpvVnD8pfJZ9x/kXpX22Sl5uS1lQa0vpHBuqd5ZRYZ6Dw3S/BDBOUoxUd16
Bh9WZVBXFtH8mNzb+M9G/lkTd4UNrbWiMtFo0GbG6A1qHYG7xpD9kGqzHzVttLq9ugVDCKwI6D9w
dUH6wjsXfZSmjP+HBlMBtka89/tMFzy/S8eEZYHpifGm4Ncuba1B067BDaJB0ZUYnionzh2CIrLP
FWo9Fiqd3bIWeZpLhwaQCowh3GrGfX8pExmkuE0z6GMXPk4+Jsq6yvyLVJ/Jx+3tW7BA4NdH3gcR
i478FSdnskklWzXC8KaX0FSKiWNHDPNr7sowr/xpkIwd0q3kfiqkd6BmRaWxRemMCZbFzGAY4ZRF
StGdDlqcLKjGdE3oAD766odVAZ9d+71Un+aGvOWpQGOWNBTONfKPDlJlaAG53NpBHyrgWE1kHsLU
ZbXPkTyF9cn2b+/skmLihUYtBs48aDbZ388cgjw2WmvABLuAtvsGZDRadFeKSv5LmonWya9CLjoO
eZ63QTO6YZKZjNi1tgAvYGSBVbuDaDzlV6vKucfLbjXGRgMKxuISoKcvF4NhPvrgZGUeTOVjjCGA
eSR7oOBOmidNduUcfHvFOuuAKXirw9aVyofCWYWS49dm5A6YZ0lCDSDr1kJjdPzQDN8VssWM1305
iyLjpV0//1C2Y2e73pX4/D5p8kADiS4K1piNvp7TTHC21yqEYAa8T2y8JfJ/fDO+3FXTMKXAian9
S3rUEHPPCt2Cmlz0LF0vB8l5RmIJjCvYTngz0FYd0IylnAdjVrgKOJsk5b3qEleeC49xghgD8EQt
eVHSky1LiPNToFNnt++MNZF+31boBXcBc1MAcMUjiQzxVbCYD2gGm8wQeJx63eV+eE+dTTv/jrM9
HIQ1aYdtNqvgzMaIufF3acRPlVZ7k/k5xOvbX3IFYcC1vfgSzmrNZlVKKoYnBaa10icfiKeHzu/X
/ZruyKO973fasejdtHcbui6L+zl10X9x+xuuCmz8N3DPaqkBDwJuaqSYV98Hn3ip73bf23vR1fsC
yVxevcu1cjYyrltJyloHNtLvfGXdB+1O95VnZ13s8dbt06d4Px/6Q7u1/Eewx66lDViDN7hbm+jh
c5udahdtUdt+U6xyH2zDa0tgTq9fKnwf4h3cBRa/mZydq8Y6qUCEmgdVmtbrVJtx/22r9hTadRvZ
SDS/IWbo53krOoKFWwjJLEeiImaw+JBLm2liqkmSB+ksuW25qTqvpm7T7m6f9JIYsDcBVM/6vpDw
vDQpmQS3QB6rPJANShH5YGqEXtzVGJoVi9IxS3tpIvrAWCwErBgmeCnKgS23nRLWa6xB1mcALNr1
gRYewKQGPE71w0hFBoZ9PK9dzHtiXLnoVeC7IWabToBQkTygmM8mV2tp+LCwsOQtRBN7qKChnIIl
NgoMZTsIWr6vehbYDTqTzWds0AwZtkDF5kE9/3LIplGQwI5+0KrFNCG3Kp668VfRr6NOEFEI5XLW
I8SctjQpINexzbU1OKuseSzITtk70CMMy5478D9ObwVmg9zWpCVrjoE4KEmySh7SxJfHm6jFnPdT
jasi1YlH0jxBIR45I6UpRDW2JU1CeZbRoMC1wjT3S1FEnwY0TOp5EBug+XUIkTYdWHJcKxzmdeG0
iZ+YVgc6wrwSXJcvl5FXqTPRDpdTHLJqpsCx50FkGp6W6i+O+dYOa8VJ1r3e7pQWYxV1fwbP5smZ
Vogvh3Efq69jTe9Cs95M7SMS9Vv10awQZd4+gKuWXKZy59/GHb2lx5oF3hEcvbNXrVWjbCOCNhXG
5bWOpkfHHxGz4PlyBK/FV9HselNYZxtoKDDQhRM8mG3lVDk2JTsikbJ7AAd6+M0svI/aVTxkVtzW
o77qlu7rD0w78dIV2ky80ovX0Zr9d7qCP+WHAjeGKcHVRyF3hGw6A0UbnGVr69Z0pHSAAc03XVx4
xfQwZ+uC5hviVonj1rOIJu76BqBTkB0CkKpI+fHVcsxyGdUO7G1BQmfDteroEDpy5Eqk2t4+6Wuj
fS4IKftL/U9qrVH1tAWsr7cPYWq9RqDzqnXbq2XBJupXm8gkMZgyI7hFA9ylJIwoGpBFAVDD6cg7
skud19OMCB7ZBcW9lMLpT9OZHWnNHsguy4ET2Hpq+eFUlYeIzpuK2SUGxqJ1GG4g+Rir0LiloQty
c4tHh6w343ZHZ9fXF5551oY+zNLIdtRyXpCorZU7WX25fWjXRguLRO8x7JWGDAL/0saV3eShPBTB
8GS1+8orDXcmXvg9JQI7cB03XQpiZ3q2Flut8sQCHj9oHbTFr6Ry05tr41muBdd+Uc7XfWcZbqzo
Us6UanqVdDL2rDVwm16V5OQ0nRfXextEuLc3b1Hjz2Sx8ztbEwnbyi4jyGrBDqT5k0K8qPKFyZBr
m4GtOxPDPuNMTNLVkh7aI8BdlheZLlqngX+K/GEVtf6orm+vSbR/XDRnR3adZZNSBGb8aZMEickj
Rf5PMoVEN6JlcU/z1KVZXlIVsK6uQDdXfpdYY+2q6uiqQDv3+TqclIdJiwSdQaIFss86281mwLws
amKB9azf0VDfYhD7yhi2yFG4liZAfi+vEUbXsliOnaevbZQxAn7agLDxM4x/G2rrGpkLZVSy2LMe
R2UQqOTy6v4I5I4vnwH7mCpsqmK8J6Hb2JXX7EL9wTzeVpNl6wh61f9dGXd6Zg/XioC4LkjioPtm
SPbz1PpD8jbV/WYetg78diftdojT0SIl0NGvNpTLV5TdiD/CuTMEPy9VEIOXAaDruRuXTepKRopM
fg3YpRuZ03dLmVCsAAbT8pPUAZmlVsWvoWkmKzNL8r3dSqD4lMDkLdgW9vRcfZkJ5kVEScgi6Nxd
zSKnl8IBaLvsPj5UnmS50kv62J3UzJ0f/40s1rPNRkoBkMCZOkPLGiee8DwQexPr37XC1cLRM0/N
4LXyD9WGj1Nu/pVMB2k8ZKdYe+Tl7XEoXpHGgC1q15Ns+KHzva9OKmZAa0dpeInmj7ESvFBsFfyO
guUN4GqkDtE+xj3DpaI0YZ/ByM5l/kgc565VJv/2qpZuKepfwHawnPMVd8QgUxAY5jZ02dq2MAND
diDd4A3yYxZSl7Rvlf53JVhGHIDZvohsGdAauT3u9jhdYltNa2H4adR6WvtbaV7CWXBF2etztnFX
MrhLUnZkHPJCGo+YFQdygtQDb7bXh99u7x1ncP6RAspooGIYToMfVJtLZUrDmkzHsJ3lE0HmZIX0
crKtSiXzpTpW781wGgSOEee1/Ecoir4gdwOHoME9vJXTdh0Sp+OR1LrJePmlDPNiSTVN6znW61+g
ANJfgd8t1wORwmZ3e8l8HupLPABgkAz6KkR83CWvpHmWMgk7OyTlvT1vJS0wgH0u+l2PNtNBTY6d
sXWGv/Ns/iMVSVBQasGx4ZPoplHnczIk01HvjrpE/Y6spO5tMPcDeb69QPb9vOZABMawgRsEs5q4
7Y1TIKCIQ8aj5SDlYof1OixS00VRS/a0UBeFiEuniQgdzWqAkINyk3uzrCydhhw4seMUac3RaYYx
do2kNvu1Q6aZouZtYz7gFE1g4gnNIpr/xcbCyWY5LbT/mwZnYXQ6p0req/NxLmvAFuOVnTnbsc0+
qDT+0LReNN726spgDgwKMKA2ACUOslzc9iL/UGV91XdHAl9nMjAmAwXgun+XyK9cNPnt6iiZLFS5
ET4YSBTy6S1Fm2vaSHZ3NONhnZcqiB6Bw+yjnaoKdvH6VkAU4wSGiUZDObCfl09DkQ691Wh1j2pW
55vDHdR1o4fjugt/U6t0o650OxI/d6Yk8Hk4822Dc1mFOcVzxLYUZfVLwVaGScvpYGNaehl5Y/xu
k31MAAvC/OgffWhshHNVFjYVjApAgOKpQK+MqV0KpAjU5yKP5WMNdCbmSIWkfFLHBGF8L3jjlyWh
oAX0G3An/NJsEtd1WiTyUY1fSxVIu00SIWUhiQBwC1uIRhzM8cAQEZa64rYwUuJxJLMjH9Paui/V
1oeXFKCltbJqt02SoByT9yITFHmXFncuVL3cRiUiRtwBg3CMmthryE6OfuP+T9r7X1ozUMIAXoX3
FusDkJB7axM4il01YW3kt4wRn2ryzVQrb9IEr8KVFftqnWRUJYx0AC/T5WrKNmoGJW2UY0nID3XS
0cy0ynTlXid9ADhDR0z/9rr4pCr0HjlyhltEFpn5EdzCol6JZG3U9SNu43rGfDd0Bm5s6ni5St0E
U1lGG/TjXXmq5BTDsX4JxF8fHzISwF1hVxmETWU6dRZI9XUoFYY528e26TDA5z4v0k1eo26e+YV8
cuLPcvyRzE/5ptK2SZz6pvkmoc1BsAvMqly8VcikIX3xRXzD8vjcXXSmXMtDaoZHKtWEIWSkwwBf
EnuhiHBz13Yb6Hng/lBaxlOFppDLBcf2RBVqquSUybqrBY70UDV4lkovTF8Ee8u+mlsVSvPwLwC0
QHscjxEYEJpk1tTFJ62hxj6Kqu/DECv36ZSrayOXsleHquCOkTHUq6HyvKsU86FJh2af5u1BMyVV
4HBd7bKBDUZ7MBJE6I9CSu1y6UapxVap4Ht6+6Hpn4d88FNLWwtWfXWFIAXzVlhdi0FL+FWn6OtR
yNeqo1X2aT30q/dxm3zG3vCjwJTc0rNd6lsrJ3HHRyFx4/X79SUdZh34LLQu8PD+UlVCzJzv49No
p243P1vZiXRPrR0DjfVZlLWvohg8iWYEceENQ1ejzRIoGrTeot7F66+sYswugLTxKa0i35jAzGfk
K8G+Mut9oU2cDPYNZzcVq0INhLDT+w7XSvWSlePHhdt/lm75YgnyK8v7eLYiTlekmOZqL7fxqfOH
wU8kz1x1q8hTupWVrESQD9H2cXdSNyS0RXcQJo2JG2q/Y+IIvAue4+E/JwQKRQAPUIb/qoyf7Z4W
OlkXDdALpHh36SF6cvx+D0BA78ur+m7YSs/gDBCBKq5sDTsyDU4byjYYiPw18/1MaFy0lpmqWFeC
l9gDY9SKWBTvcWsfmzh9y1RRWuzKmnMCuVOjlCB/FUFHojxyMyfaJ+p7bX43y16gH0umBH4a4x3C
RQeL/6UyNnFNU9UY41Os6CjGmZg0QuExeoMtiyjaRKI4vbcIVUFsBFETPU0SBmI4oYtoQ6Qgi9cL
oQNaMpDhu/I/zSxKx1kNcb3kj6hQNiZpn5pMu4vHPaXlTvs5qNVOotJ9aolYfHkQ5T/KeSab86Fo
qNXofnLik255M/Vie1WuwVJVh++VdFeprpXuoh7DfV2ENbetyoLCgBUbhL6IRVnLLHeOUW3EptLj
WshWsUur6ejoo+NStDNoXZsI9njhJAHNY5S+CNSASeWE0aJF0SzGSdYY3O0hWjxKANFuelsTrGrh
3rGqPIaJWqD1w2t0qZ35YFN8CM5SeTC6U6X7sYZ0rZ/9JYcKOzeWHQQ6Hj4LGgw4340a4HjOQYt4
gke+lZyXlN4ntiLIMl159UwI+uthRjBUADD5y8Wg6leTrqbJCQzccxLEbb2SlGOibDD10h3LdqVJ
AieYz8z+s64zkZwZSTWiIk4HCX/xCQA+Kdzv+cr+8aH+VizPdFXHNbeNqM2Mz0X/RygSB2g4QH8W
3xCl5DNcRJIlp1nzss/iPnvT/WEz70yvTHdZ79kCGMXyvv6Rx2ljkxgV8NOQ13d757WkT0QGS5Kn
VwBnb0QYMJEw7hDzepLaRCvBZkoczDRF9BfZnjWuLOmUObthtBFaiMYmXYcWX5rzZ4XcMfZGnXQ0
wQqjcAB04LmS3TFdldrgUW300/AjGtY1cjXGIHgdhGfJPejUpJo8TtBZ5VfRJbtesbfSSxVNp6QN
ekxX6zFO0+6J5yT3XSNiGmB7yTlKuDB/ls2sw9mrq6OtWM7A93+adCn3adnP8JOq3L9tOZc8JARs
MJ4Gm0WPKuWlmDorp6JP8uSUB7ARrmptaLGLVbchfi25w3wQVYUWdehMIGfVMkARwI6P4zS9eZsQ
F4NxXbSUTK+/b6+MB6L8cxPPBHHPURVihqOqQFD8bfosT9bB/sh+ghpq8OmDkrm/qKvtfwRq4c6j
lx8VT3m5/QHL6nP2AfzVlPUxmVqoTzG50REjd7W7YS2vh1X13G6s3Uogjt2DK4U5E8dfTuAz536E
uHGFic9v6sej/lD6GvHGTeA8rpIPQyBRdJLcxSxJa2TgH05OdXjX64DGnwakGhSGoSHH4jlJRMDP
pWcesygZASsmbaCudamrktIX6ADBiQ7l/QhIUf5J3+pifXsfl7fxjxDu0ldalExR0SSnsFIxNHs2
34laK148jaJBWEsOE4OOWCxrCLA/n6XM0yRvMKYtObVGgqaM/bQOd1rQNS+GuY+SX1W9nZ4xfw9k
87J3e5H/x+X4I5pbpdWoIHbAMNOTPT6E9KMxD1rrNRjEXEXuJB8adVVXv8zn7mfSeXrzLdKJG/6i
IL5vqifDedXtdQIg0+2PWj7eP9/EWbwsGyrwB2M7okQKV0aVdusMQ7dW4Os8SfPg35Ym3ALO7UGO
OIsLq8Bj1pB1/UUNQHuXOu+R0T+2LWri496kXlnux0+SKLvB3o7KOkkxeBWo4thTZzy0T5q266gI
77N8s/7sBPv7me0HKSGYWdjpyNlB3ZvemO1613mJHmURqwQzCtdG47+SeL41A3U/wyzYJhi14k5T
Ha8aPRcx1f8fpvCPGM7oF7pD7HLAghznRbX8NOhrN9XcbGW/Jnvycftk+bnM/1h+cNiyPDwwBjwT
kEQ6qY3aHk9M5svOPdiaN0X/zEZYTeq6cl7oLqlfhsY7lL/t5jB1ayrtUKFXftz+jmUN+/Md/Ntq
OunYyTpMSW5ui9kzAJvf6PMdNSfc9ofMvAcEoC0bVzVWIyZ0jEXDyiEg+A3S5kkKt53008xc/Sj4
rIXUFppF/rs9fFyR9HOpUYAmTn1Pfkj2Om+2E8EU9gcEaw0tnvSu8jDNY1+X29T5H9Kua8dyW9l+
kQDl8Kq0Y0d1fhE6WaIkKifq6+9S+9wze7OFLdgHxnjGGLhLRRaLxQprfcrJK+1tIt0j4c+UxMs7
FfMc25L5eeVmGtll8lVEC3eqjYMy2JnJQKS5VlZZdpUn38xd5gOmhNMcdY1AfSzesiC9q67oZvSG
B/U5vksDYa0OuHgLnMjj7u5sZgwC1XkSVGE0+awBXadagXIPQz2rdKhLpx3eH4w+Fu4BcB+cn/aM
gnZDMnA4cgUt3wXADmm0E/t7xXJLcdvGExLnD8rk660zmb0d0gcG4hhmq9RpEOwbrU2jFdNdDAtP
v4nzxSXmUoWyrbDeINZtpldVwGclxC2EyVfazzQz7bJ/Qw3Dv2ycixt9KpjzyoMiT2rV4szE0aHI
AwW4zAq5MSowAdwUxEd1MsQgrlsaRxB9X5a99N4+Fc153XKoFCOZILoUBZDPYqg6OtJSsuMXU16b
Qlvyuyeyftb/xMPrZW0lLf4J6kKyVZHY49qRWbpNTyVwLldVE6lBsSkJqMy2GZN3tGq2UyE7ohGv
dJYtPtHQbA6IawAUgACPkxURnZWyCG2a3MOt6AnvhlNuSme86q/YSpSwbJonwjhXME1GW1f9AGEi
6HOdoXN7ozyUXghE1rTbCtML09d4kRdzCacacv5A0FG8bhT4TLmnNisdrd3WslM/WDcgqigiYiOT
YXYOxhYM4QlgqZctc8kbnUrnQ/uxyQy5gfcLK7PYRMgJudao4t4aEN5fFrV4VZ/Kmr/lxDLjMq/z
AlgrQVQc9Mmh4pUk1sATvjI7WxiP/UCcqL4pfHMtFFl0gyf7yrlBaTTGKWUQHBvbUfmrQgrDckYb
gC8bYnwZD5f1XLoET9XkHFwqWFpd4uUbkPy6FnMvQZMV5hfDHpmiaEI07F6Wt6zdjBKHSv1cBD5f
1h4gNULUMjj5nTbzBWMYwimHDW1dM1Dq1VzsfOL4uA7NQP8Vx9lrpKTAiDOhnoXx8tKLrqR7wwH9
GOIJ8JUjC732Nlt0aMggokQIfFPk0s/1q+u8o3VoQmAsWLYykMmeNCQRLq/iUgFEmhHw/l8Mdz3I
JEc3IMG9nGQ3sYKpaN+objDMjgNqqzPr7jdQc9AFr+d2wWJbkR1DX0sLLXrWk2/g7omxtDC9kOAb
BnCGb5SDJNnid5E7ZfNcfym3paun15n0YJb7RshRel/LMfLjuD/x7Z9FwKzY+VpHcU+ErJNwOYso
su6jxz63NfOxS9EttKlASZJu2/Q+HY7mXfGclhtL2JMMY4AscXo52VADiHjyLaleB/M+oWzzP+0R
iNXPPy/H5B+SL/g8Km4yTP1013G76dqPKfVzsCyY/hTeCemxFfudCKKaZOpts1pDQF083//dpF9Q
k1M4qv0g60ifbazYpeBruQvWyDkW7z2QtIB3HBY5M62fa5rJcleJkUwC65AmqHjIzFPJFzWOefuW
1J3dlZJbm57Wv64s8ewt+ON9Kpg7BtOQAvR1YCQI06cu/os+XKMpfi+2dsS+hMTuPu4uC1wyecDb
AKMH5YgZRu1c0bJlMRjVG/gNLcGI1o1IH5sIE0rJWty95EZOBXGKkWxqRcWsUGscB7skg6OZT5dV
WTKMUwnc6Q37SjPaBqqkWunI4OyehmOa3QzJR5X7Wr9GPbwoDl3RAGxDxgpcA+crRyWiCtq8U61U
OVWZu2Ga2bRhAAjSEgeAqJKrJLV/WUd+VvvHQ8xz8BAMVBtUq86lJpJglODQhFS3/RQCoMdqoXtL
id1vKzf9UjxH7p3tP+0C58Xyw1DpWE7iVEFsh9y8Xd9Eb8q96E9v4rPwb8LbEw15BCSJ0HzQBxTH
kix09P6gGG4b3enWSpiwGG2CsxCZ4rnZBI++85VE54vaM2VOV6ediBeIMLpEJsUjpr+Psp7XdzVL
mU2ryjoCpqa9VVMt2V3ezdlE+MN++gnz4TyJyKzGVATaJUlgSK5at3bc7fqc2bl5ENSV4Hrp+KGD
8aftBRNtfEayE1ugIFVIB0VmZe5pWWs2Ul+Ce1mhxQSNgdcCTBPTzpiNOtfIaPoCFzneJgYL+mg/
VE84d8r0V/Wdo2UTsG1dapOvSfOTj1B0B2sblh5woD4uf8aSsqdfwR2Sgkmd0DR470WRqG/0okRX
qgiSkctSFgNq9KGiVWuGDcSU/LmyU6f3YZMgeM9iD2jcIH+RPWAICsUtBqlwbzuVeSUe+/ZrXM3u
/Zxz3nROZXOm007jYNQWwkB9vAETxz5shX1X0B0dH2Vx34tzVTJxxuZVLj9JnzlM8tP+yATUmXd9
88E0t0+2mrRrCh/270bhu1Amu1RKtiqhINsQdsmYeqTf/Ks1w2MA3bvo+ebXTNcxGNUyRMsDBX7Q
RyFeTZO2FWwVEJfTU5zuCPKhdekbK5fDvBe/1wtD2ipGVCV01p3vVTtZoFZHjBQ0sYoWm8wCmIUS
VxsmgCr6so6L1gfYxf8XNV/xJ6daz4Yp64cJ5RpMEHhxW05bzJc8XBYym/AlfbhnQG+G6NlsRTxb
S2mb7uOaOXqU2nEUBmH0Hg6mZ0RrbVCLURFgxf+r2az5iWZ9FaJxiWLzTCnaRWAF0PLEMRQ8Vzvi
RkrhxuiO1Kfj2NhiwtzLGi/tIKCM5j4l9EMDVOhcOKbp8n4AGl+gAqbMkwst94U0Ftw00fN/4Zdn
qFcRERFAOXkMYwF0Xxilt+ZUFbVb1N9J7wKryhN73YvylQhsUS8gQM44G6BH4V0mMqyVzpI4DZQw
BvtWjBZbMjTE7fJp7fG4Jorzi2rO0NBCaRpUbaZvUjyHvTSNiC9Scy2Zs+igZvjR/6ilc08ZsUuF
UE70LBDLOlO81qzbzI6sxuj8mvRTdRVO0kDZXtCQy3LEQQH93ECGEChCk6R5KUqFxCt1mShbJQlT
aUcnI+oOrSWPsiuTBH+OlFypnG4wBHpnRAWp/5LEuEIeUZfHDQu1pLC1vNbZwRxkQF5H+thU21os
wT/T92LT2gDIKEwHxwhDW2uXw4IXmIk65tYlZAUAJH5urhajGalkJUXEVHkfk125341D7E9Mq9sJ
cAAuH46lixdRIZ5kaD5HuzZPdlFNKYYSzTYLavNL0uu9gTspVMMYHRViIBTfTQmwJgGp52w6diy/
Goinpg/5EPqD8j0KQah9gYHj6/JXLYTIClIxGKtDpysQzzinm1tD1o5lRAM1rm1ZEO1czH09A+5Z
6QNQwS6H18sClzwUJP7MS8x1V56gGYFj2TCB0KD1W8nOQYTq2N/K+/TYBeAu/xfCgHs7M/8B2RIN
XedbnHTUKADjBCieXR/QTVfZ/VO2d+hNsq9WmoEWTi56OP6Imq3txPMWMWTJ/axXhus5No3vuIzf
NYmuub5FQzqVNH/JiSRtCEOQkUES2w/pFkPTqESE7BFEFQD+2hbCVe6B8l3FVCZGjJ9M8RlTzZht
TsrHldVdMh54QwtIvDPKK39jUxN8eiWtaDDWV6PspaOTiaNnAXTqUX6p76vKy++ifOZopyKzM3Kf
y3Y8brTi/vKHLATpc/vMf7+Du3dqo5qSSihoQGlrA9hEqsCeObeWRGuQUEsu41QSZ096mesDpnpp
kPvkrlgrwv9MYXEhw5kinA0ZEWEsD7GghDlG4Sb1JkkfEkBLHfLv6qOI7f57QkuCIz6zbf5oXg/Y
+LWYealyOk8cYLIQ8Hkzs+G5ebWZGoO9poV5hbf1Tjevy84ZXbGxrc6uX+vekYbP9gm0jXltNwoI
y26r3pY2Ro3HZr7as754rNDQB8rIGVHH4vaW5lOfyRW+ptuPIFifwtdeOFAThShWblvhgJ6AWHtV
9Zuxa33aNwBvJXst/odgTfPrWoGFAbAbTZQALuT8ZDuloyApPQ2eJPUdjEi2aYJMp/cyDfCwrtxv
QylQhddUfR+UtYtqcUfA/o6oCoQq8zDm+Y6MVVjVpjnCvu8x8unt1N30UW3Ihu6Mu957BBScI35Y
rggEtObQrfi1JZP/I/xXwlOM+zov1YkGQAdGp0JzoOJqa/28ibzdz29RoPGihxmkYOcKahlrAH8t
wuSmvV46meo3KHaA69TRnupHC6TShlevMVz9ZEQuSeXSQxqGFAE6PGvm9u7g5S4Bgp7f3qhOyOzR
7tz0Vtgr3uuuvdGO48Mmv++vx+t4q/1VuKgA35OPy27sJ59x6YO4p3mM4f7GLPBBmi3vm/fS/4id
xkm+ripMHPRu52mBtQVZ2ne1vSsOFr6xPgj3n41reNHGejRd9Ars2m10ldmviOc2Ev6/yTY23UNi
Z87lj+WBAH9OxOmecUbZFlUbyT0+FgCYmDOjd0R3sqB1BFd+9qR7zeu24bX43O1aZ3tZ9O9rB53M
CP7nzmwUPfkct9xURqKqrA4yAQQfAJq0Yh8l4w7uCVm2EEnfy/JmTc63BSNPsE50FM/NYnx5pVTS
vK/qsg3MRyja7z7Rolk/UXct/7qQ75rhRGdeGwC9gsidczLaoJoUE3IQRHYxGgy6e0s+DoNqG2Pp
Cumu6jAmvNIbPh8tXjkDwFxzthJQ1CJ3ozVWH1VFUbSBmmgHKcHErhV/1b3i93L51+V1/O1JwOcm
goBKgjRMdXHmHY5UJSZaq4KoEY+AlcBLao1S8nckcC6CM0ozGfJSZ1UbGMPoZ02JGt+2qlxiSuiR
WbkTVtTh54FyluqdRiBrbNX7KEt9JVzrgl4TwRmEWOpJIXWzOgxkgpFmJ9Hz5T35fZaw+XiqAy0X
//5FzRI3YVH1WoY9KRkYTDCc1cSmO5HC1bLCS6rhL0usV+Z912RyVzr6bVQxDGkb0DBxFL3aMTOy
c3oLf2J3PXpt1O1lJZeWEWAJADKYCa4BwHN+vSRKYuRqjmXUJqZ7zEiACKWLL5eFLOQa56X8I4W7
ToaoVrNKgnlXdvMIWDA3PT6HnT3tHY2448pA+PIa/hE2//3JG4C0eTFpVt4GzGHMJu/WW8sAW/d0
Waffwde5StxxolYN9PwQUkY/foif1m7gpdP6Z8WAoXGuhDRgF6IWvkdrVE+YAs3qEeAFmNTo1JXr
asnNnYriTtKQlmg4m2Yf3nyWAOEBOu2j8E9hUXEnzutloO8RdChwc5wzldQqbgiBlGkUXFpuiKT4
tZJ8tJ1pX96ZZX3+SJpN/mT/LStOxkJu26DIrdwOZdAWS/kBfUdPQlWsRICLVoAhcwS/aP3G9O+5
LK1txzTRGGytitw8Rjee9DEhKLus0fL5QWQNTHR0ZP/iARjQQ19KE8TE9VXUoClbrj3BynelCYTt
2JON6BpY1k4RKS8AWvbGaHy9/AWLes7hNYatAWHDMzKSiAKkIxfbIEtfCwtqZscoXmsvXhPCHVy9
A686jSVoaQl+PMSHTBhuqUBWfOzCUxJcTYingUMwo8tKnDcKI0voDDWEgdDvEJkl0QQiaOYA8ZHW
IFhNqZ1N3/IArGYFtGKjl/TU6wrUI4rkRksLR8YTtCIP5RRvL6/yQuB4/mXcCqBbpSJdbeDKwSPS
FWo3vK/R6P5XOHn02tgOErqCXePRuNZ6X/8yAzNsbE0N1t41v50PPgM1dbxxZeDg8wMNXavmZjj2
GO5LLSeWb0dZOmR0z6it6atFt/lKO4+y5kw1XtNoip4LmpzOgiBorFHLbu5GnojN6K5O3wvL096i
6h1vXBudngL9BprQytn9ffWhDQmYOoB8Qdxl8SDDZjkCJMTACGNsvGn6oU4/Lu/mQswKATM+gYpy
HsaUZ81PHFHdqVORqUkftM3Q67ZVpqJ01aeo9B9pZ1pkgz9bH5JgdoqrUnMCFX1aGVtZQJ+We/lb
fh8tDNCj1je/CTAdylfAxXSKUjOMxwBJaom4QOEQtwnTxdIFj98a3sRvBwxhMvhK5kfBjDpzrncn
UCkCluUYCFm2UylrnFKCzxiTEW/HfC10XlRNARsQMEwU1DL50zxORWc25RigzUXcAwlevx4BeLuT
DTFZiSwWRaF7zYTXAMkR38AfEl1Mc7WHYgzQVZhNzbayViiApMaw4eUNW1zDmfYFj5358TF/yqnt
mKSv4lAeg6QgjR3J2zgF7ihjo9dpbPIuC1toI51xpZClRCvIPA3BrSEq7wOi6ZIF4ihYt1akN71d
aBGQrQAoZE1OZLAyvcU5zpw0imrfoK1R70llZB9l1+PNZxRhNoJwWOof2oFm9OnyB/4+qvi+GYEV
Y8AzWxsXotRdB4xqjAQGIZqHD9RQ83myS15Zht9r/sPxJMJ4zRkOh7vMjSkyhEoRWFBhoOuAKXy2
1wUh3rVFQx5EdahWOvYWtMLuAhMHPTgYo+ZeSZdX6LdpztiZf34Wt0JIEMmhHqks0O+Uj3SnP1/+
8QulifOfz/kyQLpEoJbDz5fBKfCWHuJgZzU2hsDKR5rNv6/I+30Fncvj9kKjidIBp5ahbxNUJYes
2UjPif421psRvaKmej8KntTa4q5MYgdFOnsY7+r4q1LXZvgXOv/Pv4TzZlOpa1E5KpiujTylO+jv
enklIx1XvSd+lTtirgH21epu3ldWYI7wz+/Fc7mcB7BkVZhQu2FBZ72UlVun22byaeijVv0cfWab
y+KWbB+Ti3P/qjQnILjnjNKDloY2+RSQVEb1vSAMvdXhjUWq0O7lYg2CeNGeFFy6iL5mjG8e4oI0
7QzxX0xBp8iuTr5TYOs/hLvXSdp2vQnUcWL6lzVcOm06cGQAdY4WCjxCzj0qs6SGKIM44VmgN34i
JqXPjHYtUTX/FH7XTqVw61hlVhyOQz8FZl04tRRuinLTXWHm3w4PppWshLJLpwQcPoDkxNMd9zt3
KrM2yxNQoE2BZUb0WsQ7wc5ao9pJQqNsGrUI+iQpdv9iHU9kciezl+phgJOGTLFP0CRUjhtaFeb2
30hBCR4JMXSy/ppRQ6zdGi1B9VdW2yvwjL8M6FVaEbJk9DO4oDVTFuoIeM9NYkxBPd+JKDHL7Rhd
RZLhy6Fynxlm7jKiqSsLt+Si4aHRb4UXnIb52nNpSF8KRVhSMZhwxdmD2bWfWOb8Wsu7auUmWwg9
AWiGTOIMZwgERZMzjKhXJ7UJzSlA26OyG8ccFCFpUzjgf2BOnorRU9+i7mgM4KGpahA0G4Olr0RL
i6uL2rmC6AW/8dHSPJgiGQNyFxPypvskBck9UTrmpsicOPFkfv0LizHRhTtHCZDGbeaUynQ0QsCq
Gf3Y+BOVRNusS8H551IwR2CgS2HGNeVJVjUqyJU2xGJQGMNdnqaV3Vnd/f8mg/chVicYJIPtp1SQ
bNK3kdNba7XMhVI5etgQ5WjwiMhw8/i6RmrkpkJHSEEGf49p2+ZgmMzahSNr7zsRibnUbMCVFQHa
P1Nr9JdGTLelMGJehUZvTyOC5Q/NAKqIik1uJ+jkISrVzIkzRlYmuZaODjBgUNPAOCJ4iLm7EKX0
KreoLKL/MwzdFNdT0LcAfOqSLA0uL/6yKFAfoqEJQKc8bq6QyHnUpJYYNELHHDmL+8eiMVVbY+gE
uSxq6UZC1RLghDOpMug3zh3CqGmEZI0CWxK76HpKkslT5Vb8N9Z0IoVzBW1NQS4Cjw0I6k71464s
dnrWqSvxw+KygR4amL94UiNTdK6LKWdjn+qRFADZAgicPXoHy0lOrpGS0leO4MKwDSz3jyweYLtU
0YSTCKYYUGQUUAEy67w/SiC7GLaRMondsWdEAeF4M/W1q1gVZVuFWGJjg56+Qck+0zqkyDJVt0Wi
NZHd1hpGnws1waDC5R1eXhUD0Kuigawd/zYFx0IntFIoYkAuLfdSa2gvTByau7ArrJWSy7zAfOAB
LlI08uH9gg5p7oigJc4oWyuV0N0oP46T9lFX8n2sBZGEARBEz3NvSbsSUi2pB7Cp+Y4BDRyIqM43
vY7VqRobyBzqMga8PKiuSiGOfTRPRCuiliIdgIGDXw17DzhL5VwUQzjQS0UpBXECNPtDq7tj6IF7
th5WYoKlQ3kqaP77k4d3GIapnJjFbMj5LY2Jk0V0JfG0cDHiekLjBvJdgJPlwY0HdX5qz1YRNdE+
b5tNAnQPWxsoGlseLxvgUpyNCu1M3Y6zYMA6ztVhfR1bYw91RGCdO3LUu3obqz4Z6/HaVGvBaUkx
HNtaRWVfM6/0zmTPVFDKlVVdmPxAugQ1AMSqsBWJTyCXGWanQdMroU1Ct6MiuxpVzObLT7UJEgRZ
cqq92gLgJ5LdocQLn+nXTdZ5Xdbf0KLYCXk0rhzNhfNy9kHm+cKUdWEJgzyfl9jRVeLLWXEIsQod
G+wUlJ8VO6prTcALtgWZAIQz4A7wxuLOizmWIBYjDWRG1FWTWzFfmxVf1uqPBO6YjHhyWW0NCWod
h36Gip41Bt1AHuu+RjKD3JVjeKysYeUdspRAOtOMM7MJad0yq1spYPmXnj4L1yB5sIuJPSSiuikS
YhetWzLiWErlYaL2Oi1sYq0AsC5USbC44K2W0fOMHi0eJD2fcsTUAnwEurIU9KmUwuCkhubkg4Rm
zZwi+RjuE731Q2nU7TxRjsq4RjQ8mw3nhs++gTMro8GNYjHcg/WQdu+iIOLll/d99zz2iJQmgH0f
h7SX3Ynma8TZi27lRH3uCtYHM5fIrL6BaQTB/ET06qjGx5StJZOXncofSfwFXNVVEqFlGT4yyEAj
D573aySvk6fqYbhRP9ZwUxZuGSwpULFQflIQLHGnpg4JifuklgK9PapKIDS+ylYycQu3y5kI7tj0
vZxlbKjgnfRPaASUQZm+R4OJ62x32SEvb9IfZbiD0tJBG3QdB4VODjqEtppJ7UIvbrJxJSBbiu/P
dOICAsScDMRLcAUd8rNVuquprzeqo6jfMuqUQjy4kuQIiXILIlp/NDdlj80jbq0yn/X6s0qVb42I
X5fVX/RPJ3s5L8/J7SrhbSZRDQttSq8xccWwtFUw2JO3RrjJpRslDi7LW3oIo+6MFKsOXGbMHHIC
8y4hCXIUiBt6u4atKkBJeNe/qGyb6FQq75u1NthlL3Qicba1ExVpMYlsnNe9iUOvrMCYNFmbEoSo
LNqownuRHodO3pSFWNhN/6S1K6548Y45Ec85oI5WDMSm3dxyaYFw1ZQSu4mqxFtZ18VDCeoLZDMA
nwlEyXMtjWIEYF4OMbrpyI87Fad/AkTXUbaRrQG4hrP2jFk8oicCOXMGGRFBpQwHRwV/CMtquzNl
T5BeaRm77fRyWb017Tiribq2JJOFPSyL8q3pstwxE0myaZalzmVJiwfiRC3OWgaDGQMbIWnSWo9q
d6np1cq20Y8Wc8pycpCMWpG46IFOJHIGYtGBJoMBiUafb8xwy/qXhmJorvcva8YfBDTMYbbwhDKI
U02ZKlVOaAgepO4FA5yOVKPlx5DKg4x00MyTIpPGVa3Czsm92dzHLKzdy58wq3JyGf/6Al7VqCIt
5pyLIx6+oO5LUy22Ux1lC4MewB3uTsLmskDObv4jEE2KSFMAtpLvRlbFFp1kIVRWM6SxQyem29Bc
YxHhNvBHCNCY0G8JzGs0XHOX1TjluTn2SXEctS9lPIRFBFgsO9JWdOFv+b/lzIpguhhZWL5jR+yj
GMAn4M6yosw15RfLyaTCkTRbcix5I3/0RdDGZCUs5x8KP1IhD93O6CrH8AQXxYhMLWsUPopj9CQI
++QIKNzkQdR9iv55ZcOk0a6+QuJX1aZizqi6zSrU02yXvNWoGvowkZWZ82JcvCFOahkqggG+x/1N
ZVv2/EvxLfulsH0Z/SH78p28VM+XLWfJVFUDTUTo8cZLmr+nlG5UBskAXVuGgLHNbgjgzLKycCjZ
yMpVGa1NuC3JQxQC6miMuMGYOCOiQ6P1QqSUR3NsH4v6US3IVZ695HjHGwKofZr27rKCS0cD1xI4
6ZAKRlafW1Wp1MrCKuLqKNdmfz3IrNtlg7HPaiZtL0v6IZngNxDJ/JlCFhkR9G+e300SuJn02iDV
cd63aNvuom20rXcDeMqjxg436Jvamfvo0O7SLZ692zq+irKj6AK37Rivja7zEciPQZ9+DbfSUj2l
uZkl1VEpXgshcULzJQmvktDYNLrgl5W2B/0KGAAfL6/C4kE6lcvd0I1qTiFgMarjOI6+St2emg4g
cMLxEXsspY5ZCa4VvUSZL933mL8tbmoQrXVrx2nhNGEACuXtH/4ziafF6PUkzMsBn5Fag5sYV0k9
2tLY2YoWOWqxkif+Sb9zWy+heo82EDBMK+DJON96KzJaVdDL6ngw5pP7BEBkFx2tfrHV8N9vH5I9
d59GXuz//U/qfKOv0sFclBfakaM5ois5o8dAbizaykpBZOlGVJAiBQUc2nDmK/j861LWoxlmxFqo
3WSDchVEMOR10sbbxph2YiJgJOEK3UC7IWUe07JtWxkrC7SwGwqyZzMCOMaYftVkUjXLqTnQ5tgN
IOEB+aNds10s3SR4HV+2vwUHg3MO/4JpBDSJ8APPRI3FacDQ0XEwr1ugUyjZVSO2Tj7t6xHggf/s
WTUfMkhDKRT3lIaUGnfIEmOQSxDLNccms+XNhOe1Tdf4Jn6fZNgw8O5NEFcaMDGDiwq1pojTBvHm
MYve5Kx3062J+dusczPZsEnl9mV5Ha7BNXMBIqgSIBQ9n2gw1ZBH1rj7kAhpbmntEB9Rp0y9qZfz
o4DBX8/o6/Qqp3LhNJjTdTqlAbvNRFZSlb/sBQj8MzW5NHfJzUnec4uNs1CfinGKjywD29WASp+T
qjT0LLBe7aMBVLsp6+hK2DZ7prNDjJHbmXF5rspiqOpnFujkBZUgTWZmuRIfC1l0qlB6HRvgsv5D
85xloJ1+7hqDkfL3bag23SgbkBHHXq55mJQxLD/01ewtWst9Lqzhmaj570/UUVLTnMxSj48wlYAo
la2zW62/Fyr1VsrvL6u1Jovbr0LuaKdoanzMezsqA/kl+gp7ULmurN7SUZjJV9CJNY9CgjfvXKe+
E5mp5RLsInmuOx0UyNdGtckOUepmB9pO27H8vqwZ34czH4Qzkdx9hoEqQaHabBXleI+GqkOG64qM
mquz1jEj8FeTFkR64504RjYQ8Cf1m6bp5vJXLK7vid7c/dI3bW1oAvQuDLdo/HRLrwwBo3CXpcw/
5dcBmDNdQPrA+BGftO+bZCqZDItpYswGI1NEjLspndY2UV4RwynD0jbPUSKGYTYbtPhsyFTYliJs
JHJH3CvMu+TFfT3Zq6Pnvx4w806eqMf50UKmg2CFkBvL37E5edOoOgNB83W74r1+X7g/kgzQgaKx
CSVWTkNrwgxFPhFyTE018kipor9YGpGGnopASiTi0DR/RTHms2gxmA7YjNJhcf6goBN95e5f0hlt
EEj8q7idUCY9PzBpHY85q6BzKpd7jXim2WMafLKFFTlLvhMsWRi2QLUHYRe3tp1VEb0pzPiopWWz
6Qr52RjUasVB/7rbsaynQjiPltBCShSmQZk6/dYHp/gs1dSJJExfE8AMll3iXD4Qi6sH4Ke5ngsG
Sz6i75pUIaMMrSzxNmWvllECP9Fp5eCymN9PXigmy4jOAGaCKEnkLltTi3QzwZD+sehBJrWRWt1J
EuARYbgQnTSA6XaEWwAZrBzEpeWU0VFsobEYz3reSiOV5LlWj7BScRuPPikc46MOHSQIh2IN3H/J
Pk5lcfYxdHGYEgpZKKY6A8WvcsV5rUngjCMKR5mNDBIAtQis4trOun+W4vy5CdBVbigq+swxf831
TZgI9uSsmcgRE63uWoJ+yfee/vDZaZ7c1lnPEnTBwATEqnZG/U0DHF/evK0Y2nzceQ9/KoW7P01J
i3O9n1VAUeiZeP320/QzT7e3lwWtaTNv1ok2olxrgihgM+LoEfjpm0qsbFNZK3otb/mfDeHcbBZa
Wc5URo5Tqtmku6Pq/7jjnNWGql6YSYHlwjSXk8d3jZStnME1FTirVeoWvZQMKnTA9GagT2zJSoPG
kg+TEcrjCsCdjrD6fCsESYrRWoutqMDzVAGSM09Mz2reqtK7vOeL7mTOnokz2BR61c4F9VrfgD05
xxE31Z2WkCdLuWmUe9xNeN3PAyhsxcgWr1n5ROL8RSdWNslqpZURJMa3ArIqamaXQXZgrmbYkgPI
275YuQ8WzfpEILeWg4hBVR0pq6NkPEYp9SqQDOprQnhsiR8/gxwCmuQwkD03g52rldZ5U1eNSI7y
nY7Ot4OY2epj5OmbzksP9E27U/3MHh6Sd2OfRPauSnx9xWb4Vqe/P0FWgcE/5zMwrXT+CU0l0FFu
dHLMmD/cTZ/U1auDFe6n8k7L1CNTnhpksW6EzygubeMfMr39ks4tQBNn0cDQPXYUm3cFXdmkFR2x
ujKHb8r+zcWEtDnempgutNASfq6pFRexlofqfMR1y55ZUFwgn6yVrpeOOaIv5FhFUHCjS+BcihbO
cE9gaj2i5WNrWcmeYUT48vFbOufoecXoF7qw5iz9uQj083RogzHh2oGbqBZ+9KKzp3FcSafOFs5f
IBogomZSeA1QD9wFMpgKkdsohBSMpOc2wku/VTunRQM4QBEm1jtKvIZrsfjqOxXKqZYqOOaqDqGU
vaFuM4SiXW+0Z1361iPm6128C/uny6u5pCdoXwFQizojsvLcddwCO00PE4scEXUJSOZG3nQ0byvq
/yvlAIeJ9DQCvzlPfb5vqRaaRdHEydEYRzyFNij6GYzYOvLxQnwXj4qdELB0reVH+Tr9zyHTEfsh
U/ZDf8K566JpKh1UpuSo4NYhagNiXQp4cA3wb5FTRdfsWZBuAHOzl8M7cN/KHyDdqfz6O9EfDEVb
MV5+AvXvr/mpXwEGVQdT/fkqCKaVNZgBI0fmjYH6lN+ZH5Pf3Ud3w72+QxVti4XB9H5/VwNv/wMF
isvbLc/7yds1WsZRdvpbPneVEBPVckGB/KywwyvN1T7HW7Qe28Ndi76/N2kzHSxP8Ohg9+F15AD9
aZdt9cfLX/F/pH3XjuS4su0PHQHy5pWS0lWWd139IrSpkqEc5aWvP0t17p7OZPEmMb0HjcEMGsgQ
yWCQjFixltDpTj6CO170FjzMKoOf6+Mzs9FoZLikWfym2OnOJkENIQdZ5WWTokN7JTFCaALVHB4B
5/NexxkFfTxk5PPFONjQQnf666EMWOJt4rvi52Vj6yJ+neQ/xrjrlJeOXhJTGJsP6S577HVsLVkY
FL6lbMCBgQtbp5K/hqRa3ysVFBKPwwpuLMBXZHcfcQR9aNM41JTdrddSw6PXcfSWAoV7eYjibYUC
IvCiqELjX+cTWtVxE7VQKTvOPuIjva+yoHzMvi0dGbfjXRNv0lvV996qR+VNeRu9QGJ+fYN8mWJw
8QDkCXIqJKXPzTt6ry0xutiO9v20T2kQvVBK2LfoLiKs/PZbYk24a7B31+IC6H/4/sikrakygRjg
2HTTTh3vx2v3V9oTvXKJMj53jW8Fz7ImceEmgaNCNgJ1SxADcCNE2rkuweF77H84u/6Z+gAxpT6a
CCRTKdwZJ3a41x46n8p6yMbsaFkv3oJqnRuU3tE0fyj7oZkk8Ud4xK1v8P+Map3pk6usrcNp0xLW
uuADaamnKOiPyw0KltIU6uoBXzzEWTGo8I7VS84tFUvnRVTB/FVQAZiSDUOPgc+SXeqG9n54mYxt
Tkn10jrXOsqkkSwBLrqmAEn9j3ku0JdQrotqioFupp8GWNJiSYwRu8ef3+cCOXW8aLFS/L5+bc7E
WwU+ymvHecKLBx2VhEnM/X8W7o89LmZnk4umdsAijmVrvGeZsy3rYt+5d1FlA9mMrpab2AAZl+yx
JVlFvqQ3aJOq2wXMGht6PNjh5Y0tPg7/rBJPe1WVaRa1DLM4bOYw+tFtTLTb7NsX5ZsXuNv4kOQk
V8n8K3pzvpsaUa/nDWj3dLa9/B2yUXK7Qh+GehlafEaMPk1V+T4Mtw2T5UTW2+OXDYFrM0pOGrKX
/FQqWYKQuW69JYgPb85u9q2r7jX1o6vmPn1kYSYZlDCwnNjjAotqVqoLVsnsSKttYd4vK1ta+2CM
19Z8W6HT/fIUis/DE3PcHFpKM6C+BnOAvZNsACucuV3qgB0d6lv1XSPFZK9PgEvzuf79SSirew/g
6xjzOfpFON/jInFoj7/RzE+msN3/S+T5/10cT4a3ru6JtcqwB5wRn9bqo+6bkEgaPiz/4/IsCqPW
iZXVUU+sGL0Tz24zZcdi597NgXklhW/KLKx/f2IBZChlmRiw0P+YrnAXv56uirAOM4CP6AZ6MQHI
mR8gDHx5XJ+6EJcWiwvHgIPjWZzAO8ytNqDD3gT9bxsAqgZcAj14YVujP3oOkuBV2ao74y3x2bba
qVdIReysAN3F/rz5l1DSL0vKhfBlZHaZu1jSyCxgx3IAuix6GVBAtO1xZwEq4vOexBe42zoB8ilR
oL0OuokkqpFhkGx04eQCVeXpKCGsSjHcQJDiQX0i9fC02wwQj96ah/HAtsPvfJsfp8f4qjx6yOS0
frNrj/W2+6i+tdviCTSRYb/vg/om/lVvpamddb/zK376UdyBZUR6GucTPkq5bTZ6WAetjwbZELzI
fu2bm8v+JayenljjCWBmPa3bHC9pHCSmn4LKm5FfJSn8EuQFaJWT3NkMUew5NcfF1kVH+dIuMLge
3KHjbvr2W9skcOjkdvxh3KohVJdem7A4WFttF93WOLaya1x3dIIWvm337JJpp2wLwHYuT8Mn9cyF
SecLSeiq7Y1IxXcF6rVyq+yBh98bvQ8KiwaC208pxAjmF2NX/sCj72BfAR/j3CchVAPf7Zq0eIY+
xb8MX71TjxmJbhKJo/JtNJ877nTauJDdLoWlVBSrZACt9MLWP47/thDNP7xLSdclDsjT9LhxnTMz
gzH14JGUGNvNN2g+kiz8IXsLiq4Pp8PiorZlxYBhrPsvN9/7/M6oPwpZqvIr3A2Ju1MbXNzuFTUz
QXEEB0fUTG4VMhBwxm/mTRxMIKxH9mb78nHZm4RvzFObXNCGcq9ieS1sxu68qfvaT0tAzaJ828Xz
ro6Wg9K3u3Ts7ifa37pecjOAsb7Owey1zFtDY2Gsuc9Lf6vIqhnS2eAi3jT3mdfO+DLvkQIAN4fG
rocoXA5Ze8UfQiWYv5WHWrLrhXfw0/ngQlo/jiwZF6yzuk0flh0gGfdmUGxY0EnuiqLHxYkhvpoO
ho/IVnsMbwyt43JlEm+bhSNJ7i8vsNBvQYqEevpKWciXg1vaqrNSxPRI0yZoNCjUVX4ma9T5PH2+
xKQ/Vj5n9eTGYUKGx6qUhB61Zp9mH9qU7Bx35+HVNM3D3ZTWJLE9CGPVflb2/mCMu0Tzi2j2O0Dc
8qV4GhWHlH23NaJqAx5HFPnMHWVKGGdN2DnG7UpTGrH80aPgcmllXBPrxuI+H8g79Hwjn46KE58H
qLURqN6iS44m2hXqriEmxD/1+LkcJashci/IlSGng+wgsPV8iaDoJoinUAdQuI7tKje/bZtNSkNP
3er0GRxq7RCjYV+WfxA4Aa4ODuQxwT8FwD3n1C16TfDCa9NjDPBbM4BP2cbtuZKJlEnM8PmqOTZp
2xcdEp/dAe1uwawlfqfmki0qsgII40pLB1YQQCbPb7dYSOgzmki8tfCfsFffpaVagTsAIfnHwvoF
J97MFK/qzBaF1Hwpr8bKOhTutGma+WXp1c3l7bkGMc7zXOxLiBug1Al04vopJ6aiZmHLrKMqrOch
HdLAnTUjzCdwUWThZLf5dkhcCaJojehfTVqGDgIQIBMdLumVjkOGxyvmb5xC6H6Tho6QaLVJ7pU7
4B38ywMUrhYkSP5jjbtFaU47OVoFLII5Bp39g0Y/I9mNSDYg7lUKLKfb9oqeHjtnmbYRyD4CpQDX
rFVM772VoKvTNGVJfqFNdHKuvQ5ogbc4J9SSplWUHKU+DeT8yfWmd7ZsgWy75E0lOCRQF/tjhvPE
tjZrPa5QO2WN/lCOoCWII1/plN20aCGrlXTF9iiTTC9YuAFMJDA8/bPxnlu0XIferNVaAENk46/J
WraengQjzSufoo3lsoMIdwAy3EArIfpCgOF8B4CzRR9ZhyGm2p75BtCyhg9ae7aJ6u1/Z4kblWLa
s9GWqMughUqLn5uY6MYxC+fuqpRYEnrHyZg4j0RbQlf1Guqna7NWGbbpwS39iD6P0d/EwhND3GUb
xG2N6dLVUKZus+oAIYuwYBI0lAgb4UI96J8l4px9ZIOn0AVLlJj9FvL1m+pHMmxt96gZ3/NiWzoo
p9kJidvZbxvJVK6//SVa2SDnAMPpJ7kj5x5mptgWQxHCWN6X+H6S9ZjIfp9zCseI2m5AO+ExTj8s
9bv0LBH9PrgMQEXrQPhCt1dXOQnwg9s63twVOK1qUMEmxnKYdE/Wpyjar6dGuKtyZxV5ZdXZ5x4C
3ouiAygz79z+4/IGEsVytASu4EIkIL6Uw8y5G1Nbo+mx8a4pfW90mfKoaN8ggQhyKtTLbcvkxjFb
bguJY0wWcld2M2/VWCGIDkQrDgp0ci6PRvRSxW3ojzXuVpRQp49cCgROlowjBS0UCB7mJEYbTd55
0LvXh7BQafdUZe394kAZB/t6vOn70gL5bNEGYzk+u3TJJQFR6DF/PotnJnCXpnKSccU+pbHij6Zq
bmijynRshWuJhBWoWwDoQlLp3C+bls3dYDMANo3JRyiUL6bo7EJ73j8WuJ019OXUdT0sALP8WEFA
QZkikuojsSGyapqk1s1D9y8VItbsA7jiDFT9jU8KQ86o1iXaWprHyWWDF2agV21b3/W96mvd2iuU
xLvLTiSYxjN7XKR33GJijMEe/IhASwftSNcz+4vz+MwKF+aTJMcDRYOV2rs2p+u8/8jT696WvEiF
Y0GURUslKCYBFzt3CZBXGFQF++gRzNm7HFq7aCD7lwyW/7c+4CWzHB00d+hPPbNxee5FCUEPVF3/
/Bg3+T2AbzY1cS61WZ9tyjjdt0oS37VdFc5ZCto5Wlabyqk+6EDpMbMZcGdG/Do3xrJvp17Wqv0J
LOHOKnyPs+psOCvV2/ng/seOrdQscpzGsZdflTY7qPGPmkavaUo3XmITu0YC3kDr5kIyqH0h40Lc
fFNRfetQepWb45ua2T8vT5IgpOJdvupUA+8OKkpuUY3Y64rcwBwpSpAuoXXFhidkrhJZKk5mhwum
WcRqsDHicpXU1QGaXjt1GQhLrL1WaVdNVm0vD0tw4p0Oi3+xq7ldWGMPxBF0fgGzG6Igig6slTxe
ZFa4BW0d6N/NCRa0IGp09406L5EhCSBiEyYUE9EYt+JdzzbE/2iZ1UVTg3nTwTA0TocxyI1vxnD/
N9P1x8q6eie3EJY4CR1yWEkdMkEF8+jRUBqlBAcX1gRvypUfC29Z3khrmlm/AH3GXLcn2WQ5/kwn
Gbxrddgvm+zECufQwMm4pakr6yXk4Lijb4ImNlruWjUjFgRxOxlvo9ix/4yKc2zDaTPkA1IU5a3u
KrPrZ5p/r/M71W6B4pZxCl8cHDjwuFO50BpQnq4QqszQQfUHqe48J+q3vrqlIK2WpqOEEd9C+/za
IInWTG4ukSxykBrC2MbaxznZvo3Z82XHM9ct8mW50GOHGzD0eYDWOPe8wXSnClxLyOJ2cRpmhcOC
2E0qf2ZUIfNQZk99qVrE7GkesozRDeTRv01GOxIPXN1Eq1to0NtYXLNjH2AZiQlEOwx/SYfCx97x
fOhw/7DytiedVr4kyUwDp8gi8IBqLmkTI47R3gkiLW9J5xevryN/0OLkdhljLagqdJ3WLHdJyYYm
RFIE7LKTPR21BJQRplo6oRaPCinNxgZVg2FsLk+OePr/zA03/YnL6FJncXaswWRUJ0OgxJKnmzC6
oHEM4CZ04n2hzkPUcXukZZHNtu61+GjMu1wdiCW7dYnSmjhf/thZR3oSX+w+d7JKhR37UHgh6KcU
y49M3JUP6S9lb1SSiRNGmhNzXNCslgyVCAdOldyRXsKjJZsyzmFBU93pkYbfroAYNW+bw/J2edVl
BrhVt4eusasZcxVnEYhynpvR8WMIlGQv/50dLnCVuWHUHYOdKD90zdYFIri9VnXJBpeMxuMiVl/1
qlYYmK7oub9x79KnSdI3IwyJf9aauzH+j6NAyIAB6YkyrJaSVkWf7C75OXahJ5swYaQ/scRdJ4Fd
MPSlgCUt36CNtAeNUUzQbqnKuqnF+/6f3cLTPOuxMaN0DkPQPXKmlAzJNTYPubz8wtGglGF9sltB
HeZ8S5rt2GP11+VvHjwArBS7x650ifNuyygrhONZn+v4B3kO/g7TKnFZlVMJ4Ie6xfWXGFNBmAxH
JhyPAwbaNecPWfM1JpyEmBxsBkpqsezojoGBxr+ydUjhJATNf8yWXJeEPofkJ7LW4JbGA+Pclseg
X1dVSAq1RZil4TRsgMCrCjTWhrUM4ySMZSe21g12Mi6k48dM6WELirNApiWSE0D281w405ehiMwR
EOa+R1aopaYT9HEkCQJCBzgZAxfSoDhSNI6KMZTTTWe9W9WhThPJXVy4/iAcgYYKnqeAl5/PU4wS
A16tSAwh454saDnMNdLkCanU45hL1l94nukQPbJNAIOhAcQtSlz3Sr/g2nLUUSwJ52G5cUambuO2
1IJ47lMfzWnXpjubwdxPNZlcrZZEb9GUriVbNAwD7gP22/PhQol3JS2oMKXL7yx+mv6iRxR6VX9+
nzsdbDepS9oAbs3iLiipTZzyJzMkfiHq/YICCFbLQGIffcncohkMXC2JgYpgPV7lKmM+stXHrrub
ekjK6gxqOykIg4FgwYLS4j7r3c1odWSy7pxUpscimlHcFNF69Sk/p3IzCvUzO5oSfIsG6ZwAOSHm
V3l+O7Syp7DQ0EqyAsg+CIt5Xqq28iLdBYH8cVj09yUqvdBIlT5Ise/CyzF+XST+cg2ickMHdQwU
Gfi6blp1U1I7PRrOKvo81P2xnm9LdZ8sut+23yq0Mi6FZBuKQiNmEMS/0OFChORm0Zp6OjXthJck
jTfFroE8YZL5c6xDVTkmkYz+QHS9ODXHuWlSdJXeaBrya6mz17ziKa8LgAw0Rho13f/FbP4ZGo/I
gEQMGAEGDM2tXtCuT5KxIaW3kOnB0O+NZAlUWf+BCFAL8hE8jlD9AjUN75Nlx9JsSdGeWU4bS6NX
FdiS8gcXgn2uBwm/LEiu7PSWpaPkciA6FRy0u1pgGrZWloDz6FJquj3YJhIbCUvjD+TjIew8Vtpf
xLBTK9wVRM28BacbRmcN2a428MTJNktXby4vm8hFTq1w17Yi92a1z2HF0efvektwiTuAlsxPTRnM
RbSx0Y0D4ivcP5Dm487SFs6RmCqeyxHSBTswTv5Eo7Lqp8n0FzUA8Fvh2Yb+TlxseF2/ibnFEK1v
BHtxwam50CTIWyYT+hF6wR8rPBJAnyEWZphI2CjGu4k3OWhhJH4mTIkCeQLiEuBdXHAInTtaV6L5
0ehQmbJY6AHt322qZ1W5YTGB5pzXvffTfv6Nbnhr/pbFpZ8vflHt9fbusouI7g4ueiLRa4qWWaB0
z7/CWJS+c1iNJmC6T8d4k1R7lt4M9rwxEll7rsgdVyEMCEMZwKfwS6c4TdPVDRAdQ1Rsh9Z/K/LY
T6GdeHlIojh8YoZfu0Rzi9pRV1zFc0+JPRL3t/oWZbdU1uQjOmNODXGbeBoMiw09TjP60bzBFJ3I
w6KEdhTI2gtE2wtlZkQlW0Vl4LOR5OQm7IJVHlchxPrb5hEEcv8e9uKd/jpXQ2mAMcgjC79eAOOy
qEfoWNAG9RrrrYl2l9dGNBCQ91lIu+Oyiqbfc3crlAIsa2uHdjk1DzazHpKq21nK+19YQaUBLXOW
ZYJv89zKnOBXOxAAHYsuA3UqMcdHZx4kbiassaDmC7QVaJJBZcqd9/1I1XbKAa6ZmpChaGGwPrC8
JwrO5KKEqs6884qtnWzBckJK46CozubyMEX7yXNtG38MIBB4zgmqNpk+zJhMp8l6NIl7mxrYrIAW
ZUNiJU7+dfoHaVd0o3/28KOrjZvVpVeiovbwlOkm5g8diB7ZuFsTJ1YtuW58HRgs4eCCU7o6pLRW
Lzpx96X3nJg1aLvCAzAFwwxoZtS0CaFqgdTZ9vIkfvXIc1ucRy6t1rd1BlvFi52TBcuoSyyIR4Pr
9dp+Do5ULtAXrlKXrYXnGR2B9sw0I9uVVdGSwU494jrU/S/tcdt5AVG61Q49cCEKOly8D6P8wA6T
Mp6IJw7JcZBR4TnocO7fNSyuBnPG61ypfwC7ele2+Y0S5zL+JAHG5lMYG58NeCbqdOsRduINUekW
bhljPFpeEj1OfKdQiY23CYszXOM7YnvZLm/RWtL+6Ot9VzvhZRcRLSC61v75AG6kSqGP9rLgQZh5
z5p1TZVrIxxlUD3BhRfDxKsI9V/0FEMS4XyYatmaSotH9TFPw66pCUqgyZgFMSsQWdACZCb+YJXE
ZKElw96KlvLENH/nhYoTpKbXXrISvXj5FuANTZZsEbx3UdbWcWtbSXuhj8LtAijmFWo9dZjEXgmt
Zue+1eiDR6UDxCBBMv+a5oBZgw/ebgMr2lOQjUHOo9BfL6+lANV//h3c7rDzemRNi++gL++tbx+a
wDr+jN6STf3iHdhGOdh3xaPzFAcSu2t0PH+Qntvl3vuMzdpslXAiiH+XYWn6K86jXiVO9YPaheg5
K2V5TkGuBjaRDwLpxUoKq3I2Va+oxggiCce47NCFb/otdJonGq5YODs69AMjRn9MFslDWNCfcG53
9beTHWs3HcQvNMxxRZSK3A72NgnMO/YMNCZue90Dc4kdk4SS8XX+KZnn1Y++zDOoJJEPs8HQwve9
1CkFE4eCaGsqFlGbX16fhEkybXVv2vRJdZ115V0OQSBtwMDz71Y5y66Fazz68gXQtMTlfsX28lQj
TT1ELEtU5I/m8UZt0P7ltT9xx3plrXLdDuabZMRCz0IyFjBEiIRC+/R8tvulYItHF9ADqFUApPsh
VUaINdTug/XsZn6rvjbT3gKnK6GqZLZFkRG+Za88CDgHeDacxmEoavc6Spi38OXy1ijDXFLkEM7m
iQnOlxzcY6LI0RD9k8AtKCkb8E/ZREl7n8nAgl9fffDbE1vcXaCwFyOeHRPJ7d791XkmgSjFw+XV
Whfji3NA8soA4gTrxefq57IZkOyCc0AmlBidEqL4VA3gVdPeU+XaVXpSyU4WUXQ3sEI2JNxAjsRn
bA17mdVksXGbsrD97e/geNL0XhLfhMt0YmT9+5MtnzVVDWZ9Bw/mwqvCzLPjcPBUsrSriLTTJaRh
RSKxKfQ+dIp88mIg6cady03m4vworOw46S+lmhCXvjjT9wogxMtrJhobCJrxxILQzMrmcD62FMRx
td5gg00YSQDc5HCcI2sIzGVIfX2kv8H2oElsCmP3WpgGD9p69/hyB46SYS48nMmjfcVep/nOhq5P
k8a+UXr+lB9cdl84kr0mmlATGECQ6sNN4J3nA6VlNgyGi+2cgI5J8aMMKWjlDoJ2kgNCOKEndjhn
Wag9WbkNO8PU/FSrx5YmW+8V5JWbWYk8cnn1TMGOA8ku0JZrOhgXkPNBsaWuqNKl9Oi8aqBXkPGG
r07Gb+jTn+ecw6h1fSrHgh7Z8n2MI1KDAb9WHnvloHeJP0/vl0cj2syn5rglqnF7Avi1RDvZaJFq
vHdB1SYl+RQFqVMj3Pq0XpewvFmBgYMHnqq7aMwDbbq3psBzQxoD8iUF0q9p1UvTyO3lUummqYHi
7jGutmWzy+IXkOqSATlmpXmFiKJmfcsW8/7yZAr9/cQ1uJOzBrXlVHQ5ReIDfFzaAzpyiKbdLsjl
XDYkvBEhceM4JqRN8VTnssp9q9OoW6AOlarbxgbvWJeTePQgPtInt7OSblPLDqcRouJ0P6jRRiuW
sHq0QBW2qNWVGvWSHShyI1BCQuBpbbBCLfd8U0xa3lmK1dDjrF475jOeiNL2AdHkfqYUUUqDoic/
ZAhUmemUW/SInATRho+V6TpubaJrstkVuStKaUiAQc0Gbwtuh6t66SlssemxAoVjso8H7aor46t8
7fsuD8ZCn4ZGAggWBRXUB5CbQAIXdNfcK2JwjFltDZMeG2MiGd6kUgCaAIO/0t+uVwWA0BCOucDS
NF40pgxFQTe+Rbe9nynXa5foGIzF9+VKq9FdZaA0gRepGrbjprf/dXkc9nFv+FQHWJv+zl2EJcpU
F+ujkPZuuUlq5bn0on+f2Dw3wu1AM4FuGvjx8CqMyo3RUNI4ky/nfxW5+8lYPg/bk9tJ3DKvcw08
hPJW38fTPXKTO7kfCq0AZLkSkqOjhb/b1bU3uivi55gtaNQoNQBwWan9ULxeRu8kOnSQSkKzLEiS
10a787WpvR6FTxc3n1rJ/TH3tpCBhdYeaIcJotC2b2MVAgHJ7eUoJtzRYFoHjSfc0VI5q3FqoUSl
rteDZj8rzhVD80eP5WJ/NbxVvAF0lCoYg/Tz4RlYrqZchwfQ/S4znB04tKwMj5vU2BTVDD0C2XVL
uHQnFrn9rKJtNqks3JEZnfcG2/YzJFssyfVKuGoOHhhoNofoBs/SYTXMiLoB/kHtb+idaTdWtNfG
F1bj8GkkdR1hgForSwYy1C7C4vkUdkkOZXDXQ0rHGbu7uNCV26pgfXjZI4QjcgGdx7MTzsinhCEr
7wClhbtVjyzjWv+AvO5N34JD57Id4fKc2OEcQm0dms4umuj18E0lkrNQ6NZoIllpSHFM8TC6wYr7
iiUu8to6uiz1xe8myI4rd1UhuW4YooMKXL+QCofww8qIc74oKnbtAp12hPR2dN86hVrBHE2eD+xM
cojWZtVsiZE2iJdjxjLdB7FGQkyzt6/qQQmRe7cDNS/MHZu050TRIIJU6vmm9rJ8r80GeuWjegna
Jmtf026yNuCpUImbIkNaLfnDUDQjcWiPVEyi17dDhu+Ip16DYEmd7qZ8TP3KBuROrew5BPqHboeq
SK5i/DIxMoCjoHgkE3tfIwZ/61u1o/DsBkUe7kXnEwKSZ+ZW1kKPk0If5858RCrDvs+pkQesjpO3
RGksyWoLz1UgnAHTwOMK0kXckdPEdm2nxoR7yUwaqKQS0/detSfnlb6rv4rfmhNkjQ8E3WUPFo/0
H6t8UTItNKoaGazWQeW1h8l5i5t3xYj3o/V82ZJo54Pk3UNLJYooIFQ4n1Nqod+7rTCnJgPgsFHp
UxMx2SSKrusoG39SAYAYgr8/IsfVaL0yUzRE6bupe6Vec6cCnuRNW+btinIkas5Inz5dHpug5oZz
7cQut3gpflUZPNy7kkqpyajS50VL2W1tRepVMcXlfVzGGdpexjkYXUvZR7r2rYw1I5jmot4DMpBI
1lX4Tj/5Ip7XzgUKjiloD4OGEqmPzs9Y2+i/hh8q6avAbSXWRKEK9TfobqIGjDc6N3ylbbWuT2As
ztCy1+zzAs2/BYTUZd31YkNA/CAJgFIEX7NKE3OmHqLuEVI7KqoPWtcR54dM+1m4KYBZBN0H5K8g
B3nuqu3cgv2zQRxyyE8QyvmHfCvxF+FmOLHAHRxz3/RDCWAWqnsGNGjuux1YTHZG+Dshc6AELviD
/kuLXIzPLYdmwziARNn51YRI8uVm/6aU3U5LdoBOI3U5u9fWUBED+gBOToZSpvwjOpRXJOh/ZnWd
k5PLbh731jytswryigB0qnu6TZ8SmYd8ppW/xO4TM+uZfWJmVlgRZS3MTIiixILyIrSvtimJvyPF
TzbtEQ1bafCKPGCIMkDA9vHtED6/L6EM6icaL5JuKEjjQoO2DW68gzGAsESPcKqyxc/AmtOATbxm
L7MZFq2Nl1kl2YWi2wiuwEiSgQker07uboU0YWpqRZajDRmKGJ6a/kaD5U1BZWkyoR0L9wRgu9Ee
z5+OcwMYAQAmsNPeT/XBdPegV73srgITK60wZs1e0wF8ltFplzxn1Qh9zNB6za8SGeOuYIdruMFb
ULRFUzxOo3MnQcmrr9Nqyte8hwnUwI4N0Ij09ejfL8mZHW5JWnNwStsb8mNRfwBjDToEKRpdEBIB
J0FPPAaCTmBeMDdOKXUVe86Pde5AQ/16bVtt1Xcpwlq4JLa3gptR7bb5Jvck9hQ17+38OGpbq70e
sxBAnL9Y9RMTXNyN3dydmgwmgFxpywNMgAP/sglR1X7FeAEWo6/0UXyTBXK8nZL3wOBEW+sq2mQb
HNek8+fd72dZ/kd0KzizxUV5pNEHI2lhK8uenfFgjGAFB0jUMyqiJkFpB6CubqpwzB+M/JcshWEI
HeNkpFzET+O+VNg6UiUh3i83J/NVfDMc1edlgxStn1/91HZdMF11Ybrpg/4x8/MdC6rnfgvN46t5
Y+6aEIWEdCVufQTTnDRSCy5rZ9PDBcjSbmqjWKfnRQvUcCLLXoc1x7dJ40fBa3WngublxSNJeNkH
hJ58MjHc5ofozpLVuJ8d8zHaNlY4qvrWXTaXjQgjzIkRbudPPfSr7RpGrPoJ1+tCeVCnV82fPYlD
f6KpuPPubBbXDzk576bUrUxrHY0W9ITd9Adt4+5t38D7ofITP9trO3pTb5bAubID5ms339tDs0/A
yLc1AlCnB2pgbkDh5veP0P7SN/m9Bm3aZDcTGzNvEBqkGzkn5rq2/FevpcY19Yzzkc8i1l40M30F
skJHvNnNS3B59kWoFUD5cOgizWiBApjbekmk9k6uQEyhRkO/QZZiE1F0HncvbR7GjNQ5cezitnAk
55Zoz52a5facbittbqUYlpM5m25Cswud9KNm9z/sIZEplgouGBgj1LTX7P1K6H6+8jbcODYsjJHq
9j5rt8iyaWW8yXeetWkdyZVV5M94myKphxsGxCK42GymUWTVa19q2zR+ppZXyG2HbXWfqhN4rP99
RmrtV/jHGLd6RQ7lhmgAbNtI5hvLaa/j/s12hiBtGFE1uhlNmZiYcOE86Fah6xYe6XIxwY2R86tL
NF1lLaB9c81AumyjX6lsTI1k6A3ZXXZQsT0kZC2IVQDQz+1aLwMVmTegXSnW9t/3WYb72lTLXsOr
t/GbDCkMFFNQp0UiiYtBajrFert2JNXai1rXmwFpGz191Nm3xNyP/T7WE5Kj9deh78zcFc3r5TGK
4uypeW6Mc5nOSx7V0FCIbMB2K2SvouUxZs3DZTvr6/LrMFEBX9POyPZwm64G91EMZC1av4w3U7Wu
jKzbNcWj7v5g2l2eFeHQyWgmxEP7Y5LbejHQwgCAADWFfok2AMXau9kB41fYTDI20bZDKeKfsXF+
GRuFsmgFlnDOmm1ne0E9D/edWye+YTOiQGPg8lyK4vKpPc5lllSJ0BS2+iWYjFLzoXd/XzYgmznO
KdSx97RoNVA/WX3i19WjaUmCsMwf1rh5ciKyDC0aA4PflT3kyXLQwfY45dQ7EO8ZNIeu0ocBjNfl
YQnXSUOLCbayCrVQbp1mZDcV3QAIub6bcIuJfTruqEG6+sdlO8LpQ4IQ6WC8jL6wGEZMpdGyQtiy
1vk5RwP1Iy26niYZZafQDwy8J1YSt7Un+XwOLZZbbtmtcLXp2e53ivX4F+MAvYRqutBcgOz2+e+n
SV8hJQa80QiqqcICcgW4UnWQ0Q6ICtzojPpjZ/WVE1+I1Jkq9ojahqLBVLQpKJgm0bz/gTTcdnR0
wGaY6eeN+4buqo6U7Z1FgerWp2OBxYzRHXt53KK4ryMYI6usr6hrbtyGMrGZjmuFDLlCa490/kKJ
KxMCElvB7RMCZqDh43WAFGgKK9aCUQMZ3NY/OzwJzfHOpJK7p9AZQS33HzNcsChie+xAq4TCERgT
IXBMJ/QD5TLc4jolJ+Edj38Po0Bc/2yLx3+fL6HZ6BqcsdMezaYgyeOYbdXOJLEJmpCUBVrRS7Yy
NyreHp85jSYzo53Vao+TvW8dMAtHJVlUSW+LzAh3nQKwI43mFIPSRy/sTZ8CURKpz5edjX/sfhmK
fj51ugJth7GBFfW+/QFdr+1D9LvZ/cpuGOKG5KTifG61hR46JJ+A6YU8IN+BX4yeAXI+VXusmsY6
elGkPUSVpf5M8KQPgCmxJJVEsT3gKtb2cs/gk7RmZriAA8He4Gxn62qqNKLoJZBazk4yi9w79f+N
7I8lbhZHT62aEcfwY1yFdr5nHq6F5XUWmOytzW9xdRtHXeKD3BH2fyZxaVvBwvgfvpBuolI3Vcas
PdblMu7VpkadrCnLjQewbdj16vJgZU0+k8I0p108mcZeMubV/7hNhyKKDr0E9DKik2j135O4iXaG
rFtL4I/FS/abtWR6sm7GbwUkCLqbcpKMVrAZzoxxcUQZ8s6uYO2xTeurQm3CvKP+PHehZFAyO9zd
o/CcqjYq2BkHO7D+l7Tr2pFbSZZfRIDevBZt++lpjn0hNJKG3nt+/Q3OWWC7q3mb2F2McHAkAUqW
y8rKjIwI/FNbquA2mrYltOEaTo9bqGFBDIHISXYqem2jxvGWDWI79nmDGzv78fcsLvLVHFN3Adrs
wWvUSxi2P7m+uOXy6RDGpT5ywi5MgIrPWJOJ6pVZWDw3V1YpdwrFvwxa7bDaJ63VyL7leaERZ7zV
dOOKqZX5puEtA5NHmtJjEzXggenF6V2pj5OorCWS6DzbP6fl30P6SQZcbdYOQm2Ao2BIbPqdKu9d
lWxbTiUTl5thzpMyYZwAVwYrT1bOiASdCbocr2lyrazmjy+++gipzrvc77C5GKT6w17aIpd5FCN5
JzWdIZXtJklAjC+szfGSj8fhmWncQKSGisK8CFd2/TIWGSVk4Co+hgYFMdKRSd92dnYu0MhAuo/H
m5bOrPxrsv9tjzqsZQQOUmRWsaiB6hQQsi1CwczTTh8KtDqJSB6hnJSCSW4AM3SthdaK/cVNBSIM
Ze73A0iS8saaFktN2ancJWuBGxijQz9GgJx1xwlFlU7rbWlELmuUd/UEiB/K9xGUaUNHZibSCivI
o8U1v/oW6uVZDVwzgA+QuwiJ1bPoaQD9maGMJkq9E/Km8X9z5YH3DbML1DwSJLdLDW7dMkGfPHcZ
hw9wbveTxUGxaU3o/qfl6c73X5mhRoWe3jrrlZy/ZAm0DoAZA1tjUQErL7IRlIzaAq2fetTXGqnr
yNNTCRivuil6U1BzzajVKd7y9eDZQcsMZsePH6EylDsFmiVbCDmJ5sQD+qHE+WSg96c7+mkRbR5v
Eur18rNHQWmInBgL+SWOrkf3voZoXvT5S+yVp6bKL36rrjXKL+1D1KFBED0XXiAUfLsYoRq1Hfo/
MEvyODqh4CsbtebQku9B//LxcBYdHJ4xiHIge4kKKnVT5P0oIk9e8BclFj7jSLbkxO75Iy+AQRFa
KyFvJOyvoAz1JK5NaUBONcs18/FHUC9cPNOAowE1Cp63+IXjdzteZSgmL1Tq2kVfLV5qiY6UoOEJ
34XsGz7//NjYXcwPiQV02iICwltdArDg1hgTMqPIMV3tdnFxYUr+HA7QtC6alhTstGGmAvue7dmV
C5luBpzHCKcyMwHMKVX0xN6a9cEWPaXCULv1NFpq09lFsq/iMw4aU09WM75XKLOxrt+YHdfZfb2Z
IOslNcbjwdM6Vj+fgfIn+EXwtOKAaLz9jLgGvfWoarU7hS/TKRN0wJ+SzlZa4qFp3BxtnzGVDOC2
fO6n2oWylXJmey4KM5C2zQgtVlLuA84OBYI6uJeDjdtohx2XkJY51Ze13Addcv/ne3kBfILoQkHM
SPmlQCmFOi692i02ylf6NzQ7vYT63+R4RrNjnypTwH1UO5XVWL3T7iHBdel3jTGd2OPoRCv7lLtz
yrM8x9XXUO6LycWYUUPMHm+3JnLUemv6hNERr+Ni9Mjvv6MRkW/fWHkmLJwPHny9YAABARWUXOe/
v7qH03YqfS1jG5cLjUHO9ZZ/m+W0uRweE77z8Ra59wgQmYDKMVIboKHFpqW2SFmPvdc02KlRVzhK
VrlZ/KFVhR0HDXSg/H0ec8bEQcxA7r8b5m+rvvXJGjj1PvSYP0KcwWPImOOHOqWR1/AdU8i1G0O7
I5crIFSjs3+WciMSeX1sjJzxSal1plf2c5cf974yCwtuArkwkJQAKwDqVZWacy/MQlbNwsYVozcP
Yrl9/jfy+Y2QZqRVWKIUpyIONsNrXW364lAkvlMFjV4LhuS/hxyYRHlxJSKgYXzzWRA4ZL1F5EXQ
2aZQ1wLT81JbpkLjCjXYzoR9XumMbw+IRoeI5JpkDO13ONhy9FSyAwEliBkL/EpyYZ73mwsc34B+
KeT9QfCH/1DfIPdZlXm4n1w/L1G90ICUVHt+DUNxHwnOZiR0Zc3aSIJyJ5RQBSOYhbvWRQt47etp
bMbqaygcldJKetfLDfR9tu2flTWfncnt4GYRphnLDvpCOEdqzTsNAFE2CqSLOjko643HcdDFARSp
0k4bCSIC1C2HwZlWXzP3Zw7gB5A/qHiOI6cGXNjtCWfAj8wrJa9eDMaxNl+hiY5lwum6vFtxJfcX
AGWJOlgJLzUSV8HSaBf7apMZA/mbEdWYUNQVdWge6BYHmbnG6VCo7czQVg0ZgnOcGRrBNrXYnW9N
T2vthj8tyjczT33VHBFdebhcElpJgh+4tPqoD0b0R91mmwzajpB7IMKOcxIrMXL9L2BWwG8Y6AhB
bVm2GJu3FJsnI0QfY6uwk5WGkDt/T30W9SCZEoGt5y67S6+DIFhXzIwUAHatKXLRHfqQ47pdfmrj
cWCJy/Pox07+ChV3DDozXJ/8fvtVEY/Ue4+wZGW3/7Ci3805Mv1IFgPvCIzP7ZxrLNOnUiapl8nq
MeeCIzmTE+rcNjqORmqgFKvPqoPGFvNqPz5p83go07MgA2IQYH7ArEiZzviy4Yew0y5B7qr8oYRe
YFR9hMUhQYX0samFJUSKFw2ePO7OOe11O8pe6OSgitCeGI4kL3UAzn00ZBWIW5CPMdg1ycD5y6mR
XZujlTQmLpiwlUvmoqAAWkZfaf0fT91cvYaOBojHBDzUqKmTykHgKsD9XKEpiCDVRC0sMAPoCCB0
zl9rmrtfqBlVDRrXWY0JmXLqAIiMX0dIgMAaYMSeAKKuD/5NrHfjmmjuoqEfITyccuyM+e+vHEAi
jl2eNULo8moJSIWZugXyZ6VThiu36P1+wJwBJQ5iGlaDu6UusBa5T0lhwshVLokMGIqYmLnXkJLR
k5yELG+C6efxDrx/9KL3QZ6JfTiAmKW7JUOmLy+i2I/cBprn7eFL3I76N0OiU6qjJdKOoV/5wRqN
XeAnMNcKNjRcG84F5sHQiL4Y0PHC0dxOrSo2bDMISeTKL6U+GRDsdGpLb99WRnn3aKXMUFdYz5VR
FQVp5KbAxUpAx45mSQL9ayL8pjJ9WyTBsTUqAGQTIIg+XgrdN9buEX7ej7fH73as1OlIELAodYiP
KN59hyEQDNI70sJ1TxCEFY3BfJqgEQx+dVLYKoFzRZfViSXZypIv7ebrKaeuMzlKOV9mMeUKGbmT
oOgipFuLXVxdHk/6XZCKOZ+1U5AtVxCN0c6gFkdZzuImciUkBtUsgOSzyPJE4c79BurDj439vA3p
yb22Ro2qbNsQ5Cp15Na/YjPRO0sj2E66avI6rysWwBCktQqTI4MxGV/PAJ7bMiDuoZ3vITQJOFhD
6g+ZtBuWVDY0Lu1W/65I5DBGpEOq3hiMxmA26spa0GDFn/2vzDx/LDr4cNdRnx1EUVfFvBi5nSUY
3W4zEd9RSHueIFLNA6g96uy2MYpNaUeWf35urd6SSb5hLSHB3fsrNbLtMJBLaDBPa/rIi+uH2wne
QREBtKWO5tA3uC3C+dNaDVAgp2knoyk5R0acEQkkZZ8fL+HS8UDvisyC+Ba9WCJlj1djLWW6MkYn
nrzJpkTPvY3MKHtmLdF3H8BjZ15borxB1ZZ41A2wxI5EsPzSKlvLU3ZJaYsGg9zCO5tv/rexUUc/
qLRCYLICY2uhqBM8tcOxCwfSrODH6LI/thN6UebLFzTMqErSGrphGmcc6BUil1eMqt2liesjGJ02
6FEhAmD4rYh4dNp1jNPb8YUDF8jfes2n368jvgGaKjPjDuIoGuLITn0gcUwYu/LoVMrJC3deeeC5
r8czujhUiND8NKoAraFRsdPAD3h5s3HsDpZ2Ej5KM/0uniKD38SmYgMIZUKOJCflSip6xexdAqJH
C5sPTYTYbfatLZ7zc220lmZO29ZirWKrGPA8J35lsPcuGwEiTuGcp0N+l8a6J4nfJzE/xG7AWN5B
PNaxM3pIMXArKA1aHXneP4g8cPpkGaSxdy3TbIh3b+GziTvt6/O7QkqCQB9iKBa4hcmz/bTfv9l/
n/7+9d77U3xiCtKtcV8vDBW5ZYgAIH8Nwqafns2rWCuFjD0ItMrM9T4zi/nFmVDUNla2zn2Yhfou
GnEB7xFAT0CH3WPBlV5XDZk7bsXX9jM4+Z/AV9iSwzyPfxqzv3hvcKyHmCV5YURrZ3T2Lrc3FazP
/ExoGAOhMZ1Ar3qhSctAyNzCGPaoCux8GwBpKLvgpk8Oa4DLn9ztI3OUW+VGyCnFkgxzm9RJzwPU
rHV2ox2rnbyBGqYjGOWLdKwtyFTYjR1eshfN9UzWad+UiKhH5iN5WV2AtSmgHDCrhRFTaPM3AQBf
WLJe2oEFQLrBG7nlHddEThfX+2rGKe9bFF1YhbmSuQzTkEk9C8lBGk9iq2vVi9DrIK9+vMHuo83b
FaYu9YLplAE8qJnLeke+Swyh3IXif0iJPB9VdHij619CcRHZUGpdQ9kfBaViA7cGZw/3VqyluRYG
AdIEhG2QNMUjWKAG0WUa6CR5LnAl5c/QPDGZHXprkKOFw46oH9VM8DMgTqQpWwcp1QZRziP3JBii
+cyTeuVBdZ+WxNvi2gJ1SyAtmTFeAQuc/4y+J6JGT1xyYEc7l/6ovJW7or8T99IvDSJNqOE+3gcL
qZNr63eXBSpSKc+PsC5++qXev8Z/JWvaJV+94R+I4IyRKW7CYlO8CERek7NeuIYxqzzouLBJACGj
MuVilgmtUJV48qSkx2PHqc7yGkRtPjjXvgUhBnLxMAKKTAniI9Q5rqc+rOXcz11/ZEgsHVVkRFem
kD67tAnq7GatpzR+ChPZvv9mfmM4r+Ur/yvdBpcQbyVpG3tk+k6O6VPvsiv5yLtE/z/G0e+HmcQY
6QxDV/VVro4RjLvCrngL9OAi7xOTecJhCMjazUCfONrafFqurr44H8pimK2BHsAYmn0SIK3RvT6e
UDqqn40g9uWggYV80x1EEgxSU9mKbA7Xq8pW+RKn+jChRWqNxPruZU8bmvfn1WjKvknTopxyVyDe
qPu7/CXZcdviqDprV9yqKWri5IktVB7ETC6z8w7FJjn5tr8PniOyRn64tELXkzdP7vWYtBhuV4Yh
RcKL3ftTov8kth8v0OKmQ2lHRBUYARBEXW6NcDIjxB7H5W6/FUGVSbqv4k17AaXui/IkRSRdKZrc
vYawUEh2QvAOiUgk7kRqoSrcNMUckrjCiU9I/1yf1RMizZ3wHZ7WnNLC7ruxRa1UA3p7P2CS0o13
4bYhnlNa7dsaweL8j1Be6cYItUqBrA7g+YeRYJM8CQ574vdrW25xHEAHQgoTb0kUvW7XKAQAnY+L
snSn3/0v4Rh8CRXh37xfj7fCT1MmNRJc8SjqQg8PPcF0QZyX4gQw9bx0k/dAH3bPtmUNO4JI8eiR
N/3sRKR1HptcmDtYVDkW3m6u51K3PhgO49Zn69JNn/2S8KfGxrZbIS5fOEWzCgZeMthscx/c7eT5
GROXOcNULssdokQjLIDpvr9ycSwZQXkO6GmgN1joQ94aAWVJynVFULsht4mADgOloQogwePZur//
8Fyas/coBuLFRKP5pUSryqLMgA1RChQcE2h55G2SmP+bFWoobMugZx581Kg3Xhg+J/kwrozjDgCC
acJANPgAlD7wIKIucilXw6j2YKLltpP4i2U0S+Z1WUY66qkYyWg1epfrmr9lBHBobbJsZUssTqQI
FQLsPTyL6JoLF8uxJPhp7Q4dBM0hvZnqbTVya8NcNgNMPaDFqKXSOBcpaL1x9AGvqdB5K4HSW88n
Pet0aLEAIsm/s/FnN32iawYKl9wa0w0dkM1zDJTN7NjRgg0g4e2OnJgU0D4P+IxirByJffPkyBz5
VyhCrwzzfuvfGqJCJg4QNsDfldoF656eoo+vK9DdYT/elHdVUXo481dc3YWMxOVykAMEIRHQhVj1
Yfjy/2ag8N5kDlBKqAmGRmE7Sk8GqzLOPNkGpCWSMWfffSTaLy1++/iblpYX2lKgYpmp/e8K1cGU
S2kKJj63VsLgmdNYzZimoF5xkXclk5+RA9GPSwRsgxrtlZVpnAJVZRoUE9Qtt0ufDYvVM4vbKcg8
AYOaOPIONV/e0LXNymX9AwC7vRGwtle2Kd/Zlh0LOCxsg8Pj7YBitF4Y1UbedqfaQkbYyje/cis1
XllwqSTm5c/jCf5pZnhknr9d9KQrBK71/dYFBNNS7eIkIUXE2sXGSwhy7JZkD46i9xaKGM/8fjhm
27Wq9x1GgJ59+hj16dCzAmbAV/W8+VLehnrrKe9NYClvkahzAR55tRWXpObsjJnstIGqmcFmf0YB
1Kz5HmSispJDFIwx8joCD4EuM0aq4U+n59a38+GvBG2SHmT4uaOx1uMJXAhVkRoAZBuXEhiMUfe8
nUCpj+QgbIEd8Qs9LPa1b8rMjnHqt+yg7dcu86XzgJsPdFBId82+59ZY0XJsVTJs67Ltr06MCdeH
xuPxLPk0hCUoXAB3g9Y8KnYMo1BUhihuXfSEJtuhybMNmAIrnW01jQACX67YWwhWAf0C/gboL/Ta
cDTkrh5jtLcnaYvni0QO0UU6OBdA2r4fD+un1kDv82sz9CZTEiVjIpgZbbTXbqWL9JvbWdaBM+Sn
yvH2tvRJbEKeO/K80czol8lszmeWBJ/nFniPS6GP5Htl6MJ8th5907zaVw6XrepJ0lp8kzySWN1F
CqBlz2xgaahioJqITOI5fUFVq3AnyWrfIV8AeiMgshWjdEawzNVm8yJEO+674TY1/6UZvESqvTca
wVr+667SOZ/R6+mj7oYqrZusqZPW5eNd3R2EQgetwrdvZbpm6D3pd/gd5DRIZEZmZev8s3FOuJWj
9oNmeDRf1N7kh45leC9v3T61x9gGMD1nv4DX8itdcxjtXEtbLT2n/aksJiL0u6TYhOxXISd6ohDU
S9JUF5j3SdXjg1IZmmyM2nMHvHtsingwi9uet9IejK/fxabqwUBAOMau4lMem4OqQ7Wea49BcRy8
p6gGJXQN1UEQfPQkgdLM3zi1271amJNsCZvwd+SHO9UHppn4wyoVz30GhVdAK4xfKKrNRfbbfVNr
dQe6+bZ23z9PXwDNMKTZQM/yiSFfUClG6XkuPyO7z4CKxAdF1fyT6/h//CEDUNHxuDW3LNn+SpwX
wQQnIq72C0QcALoakbL+56d3Mh1n4PExXDrtkCZBx6+IsBSshJS3bKsqTQdlRFiobBKW/R3K7UF8
i34pjCNrVlY1rtq+RlG1tnXuTxrKAvzc0QwODbyHbmdMyMPEQ9aucXupm0g9lZ9ipL2zkX/Qwold
OddLVwJISMEqj9IR0rl0CViIqjBr5Rm3KyS7dHRrqTYKVjQUZKbl90g4pR2py7Xc5FIkcWOWOh6l
ULIVP8OFtRO4ZoonsSTJJd76L7LRA7cmmJzOE2bDGhzSbMymBidN6QT/aTEEngLlnDnBPONr7uRB
eiUsRAbcly7PbkOiqRYf+UbzMl5AcjcIACiYeCCexGIlep19JeUbUE3jIX4D/BDEXqkVTscoFSsW
cQwjHXLeJzW/hhm6Q03+jOzKBDW/TFAiJzV4jVtydoGlBEtJxwd251sxsy30vED42391tt+/Pj41
C1kDzOmVZSo5IRcRr6UBBodHjFVtQEeNk/y3I79/A9+A5eT0CpeUb2j4WcNh3NVH6WFTMQcv+tnU
BgHAsQdx26GPEz7F3wbwKcDD8+/ozQIlpTWu8XneAQZpu9QjuVe8ylcZTHdtVoBqBLqsc4AMxnsJ
KHghxYPEI7mVnWNDA/CFXymc3tUZKPP0m0BLPb/LQSeMFGSxZ47KUXse3pSjchjs9kt7Cg5rabv/
Z5WRwgXcGo0iNAq58vlO9gecHG8g6Wv8XFwCa3I0Pf8dYPABSaEZ8SG4l9pkfZIa3lE1H++zhUTl
vM/+/QXUUrMCEAWpiKUuBFNJdM+G4FjqxGD+jIjHE+/Elibb/1mxunSdoUkFtdO52w6sbLfOWWVY
LxNqhEHc72Ejo58VyvefrCkKVuhv0N7NPnHjXsXj8iImblsDEcvrTbyy3rN/uPcf//4IKhbraylh
AxmTryZtbwYcfHUfCrneycXb4/EueqpZnRlvBRUc1ZQlzR80Pi8ktFdMf/n8wFaN/tjAvEp3Q7ky
QLlCTShakDaxjTvsmXfJkfAQ2k0v8sqELd5yPyrT/xoH5Q65qcoUoecaN/4WfjPv8V/tRd2Ll/KU
5SsDWt6XVyOi/N80ZsUUCjA1tYT/hIRgekgCvQRceMfuh4MG3ruPx3PIzf8kPYlgGkIZDOrhyNRS
3kdhQVYD/s3GLUDx+wHc0ke6lSQwbg6vENypd4qbvvkZVPJWMh6Lt8yVYVoqTqxZBmGFhk4QPMKr
vWxr79oOgkJ4EnynVvi0phi+5HbmFBYuTcRF2JTUOkYZulAzHi++pjzgUR3IlS1FL5X4UpWT0wxm
jsoSZDQSgFZHMrCOKOpVJhBo9rb5tko9PYszJ8+sfI2aaGkqbr6MWva2rwTOG/HoECOHL3cSuk+6
p4D/yGIoAx09xio/msO0TaKvx4t/55A49M0BhDzTdCBWpRuRKzXomxbh1Bn9aBqA/rKOS/C5HZ9K
rzK53kNH/xpu/D5fC0zlTDiMFVDB3EVzdYR+LaJwXtTngDn549nTGGMQT1kDxE61Hd8C8ODJ+7y1
BBA/a0Y02mz79/Go77Ng+ATAAtD5NrOHAex164fzQg2CUGvqc6ug7Zgw4JJkPxO+MYOctTiJ0WUF
b61jOG6ScqMERpk+8cz3NI5o3SpPGlRl/vgMWHf1lllZkDuPNn8ZOpBmChhcQnRVepKatkLfaH0W
6sDoxH3JfDe124/vjaw5Aq7LxzNxdxfM5mSQbiOCRxjwc2Ku3uVNnjJgB+nrs+zHkELYaWCEkes1
3Nl8rd14GMoKT023pKbJKA/1uU+/laYjTQMG+K40ahYZJPY5jq2IdzIv1cvWyaYXqACsuNXlBb8a
5/yFV+Nk20CSfLQ/n9tSj4LMVpjGjMoMklTjpp5ygwt1MS7IhBJl/PExlHsx/myaF1DKmF5gePlW
VGqiRU/oPeP8zPkvFgHJWGxIFsy5dPyV8xkbytEEBQxAEFrfGbxaT7rNf24EyS40fQEsD+Fn6iXd
qmpYNYpXnzuV+arrsHJiZUps1NTXqB3us5xYbgiK4Lk+Hy5AqG8nuxbaAMRqXHPu2OZTDj3THw5T
CJSyaPN+rYNNYu48EpwsNWrhuWufhWErtU74VO4iD91TabOfkkvAW6BACj5DPTJ79MOm3qkrN3ln
5wrpwftR6mW5hthY3CdzaDYDQKGtQFOo5AMUlydNac4xw+3A+WQyfUfGYHwO0dwi5qKeqk9M/T0L
qAY1QlPlC+9wUodPfQhkMUSC4sTi31u8T5rCSETWgM7xyl6+DxEwvRq0BRU0+aAS85PAutrL4jhG
ZSr1zbnsDYiXxLiR9ugi98yuIuVF+QMI52g83jwL18SNScpfNlzkS3IFk9CNTQ8t8EbM8CyM5w4P
lexXv9ovOG9G2mHMaGDUp1FqFelaVwgHiYyT357b76ZBc7xMtOfUex6f+qEiiFOdUFppSFtwhGBP
gJgK2knmNkzqPTAIQKlmUj+ckc2ZjLTo0S/i8zEUL5U1+do5yqAGN3t35NDReowuAyoqZnOtCrhx
Gs7AXBkFD0Erzdfz0mn9FU69xTFdGZr//mqjcB3vV0XDDueusZWkIE20bcc11qO7GB8BxPVoqJhK
rWvcsTVG08dvfvRVeK+Pt959Ho0yQO290ePkMPJhQOIIpzhdqwejhbYIlD3BjTsdu9duJd6/XyDw
GMwejOVRGcfgbudN5NskVrxgOOd5mNuBVMS7pmdHQ53GHMh0fo3n//7OR3kDDTRI2KH3F+q6t/Ym
T4oAyaiGsx8qTnNKRJ94Xm2mY2tMMTa8H611gd8vGgAMwGbwMIv0Hd2D3YmgqUIxbjgnqoa0aYiW
7zhT1qzcvyzAhPDzsIDsOpwWfRGMCdgi1VDCRHalsqmSVLWAY+D1ni1io63SwhkYJnaSCm+Lesy+
O7UdzXBQOuJDgMMEi5NP0GLSWYDo+aYaD4kt+NVaknme3tvziK+E3KgwZ/JUNOffTn/YSaFWgrT2
rBU90bRQZ4E65HrVUHsr0tZYAJam/toatdi1ptUSPyLu7crc8GvJEetsBTi6NCCeR+spGttnVQFq
/0JhVGx7MR7PAsBe3ksoYRsdZOGV5Z4fn03+PrCDd8ZBEdHNj9iFVk2NEy+UxLQdz0GRW0HyyVYW
FNxJ1OjDqXpSfLQ3qG+B2htQGcKx/Qyj59S3I20HpoMCvcfdb+kjCxWizpwcw0oofe/+wMPxU02X
kAlHGeF2XXuohGtj2Y/nMvb3oQQoiFaOpAyyNdb2pSUFGl7FwxIpWRzhW0Ny3ip8zzTjeVKboy9W
Dp8GL49netEE+icxzagnwNCtCYUBHarYYywBF+DJknHgHi7ZVbHtORCnj8KMhcWlNDfC0tCwMZe5
spKl8Zx7kBLx4BdsX+Eao5LyRg9adXyTwrpzMiao9HQcaxPiq+m2qapaT5uINx4PemkB8T6Dhj1e
7DiY1LMhSfq8qCJuPEu1cpKwcZI2PYHeyH5sZsHdz4K8nAw2LlS2aUhXkijYGzI7nsM+eM7AihFP
mVlVv8Y1trGlcylDTQmXy1xEp+P8SaplvhTi6Vx30d8q1owM/yGoExn8pLllU6+VZ+7DNrzprwxS
J6BpeF9Qex8G28buuUjnit9i5iYsgNuEV38Lnfl4KhdiU1hE9QmcKkDdw+nf7tMJBI9pCqDSOY22
XCsYPLf15ASMZg3x8az2xT9jK1rj5J8UNtrUmb/ylFo6J2hGBKXinDlCnHxrv4+4UgCX5XQGhnLS
K8EvbFD8rokR3CfscbEpwJvB8WkKXlTUcRyrgEnLUEHyQokdrjC60ahCwjeGl8okugiKjaZlsHDZ
BaPZRVsawsTvwOxTozQbxp+97ERpua0a4bIy//eBMz4MfTmg8gQfOk7y7fhTvm6qTMKHDcxJBoyF
F/SAMfnyxL0IhRVKn/1ajnfpkGIiACgCNBudT9S7khdRKo9FYcLp8U3GEyxgKjZZsvYCWTqkc0cu
SDQF8OfTRS8euqxDwk7TeRi6BM3lEdgr1LIicgACpT7483geFyIyBN/gckKGChuZFtdrgiLWhsZn
z1zesHYexi9qwkg66wvNPs2i1E4rTjE7cVhrXFk4sTAMBlFIJiMbS8cigDur4lgHMHzht5Xb23yv
T9m2+ebaj8dDXFi3G0tUHJKyqcAVEYaopdmmlED5AWrJYFSeHptZGhCKHTMR2txPSTsEMU0mrcny
8aweEh1npHx9ziVdCPScJY8tLa3ZtSXqthgzEN94OSxVsaXJfwEj1Cv2HKN/m1XdurMeW1saF1BD
2PQAnt8zq/lBwfaRVo1nhU1MJfABxOIMQTVGFYrW7HNWoEDquY9tLo0Qj5IZiglKnLuuKcjGg5I3
5TFCdCSI5xEt3WCOy0BQaXXRClhvzRaVMEt8VfUSDXcvq7PHHDh+0FTwu3zFypIjRasAsNQ8CyoF
cATd+iuxyZVULcXxPGoAILb5Ke8zQxoiy4vkTZzsI8asgEDpn6Swt7OpeWWQcfD+aPKRlUB1r1fn
Uf3TTr8fT/SCs7n5qvnvrx7OA8P1DBMiDBp8dDyr3YaPQIwDfrAYxMGPTS3O89UEUMfQU3EIoeU5
nn1eTEidoerD+xCOxEsEOzfqscRrirgLYQhKrhCvR3s8nAwd74yZH0fJFMJjN+zZ8+3CY00t2HTJ
F3TDH49uycnMRIsQs8DNgN7Y24n0uCnuKiGfzgDXtU7vqaPFiHgKRsJUbh6bWigrAD6LMc3Kq7P7
pHZsPsrwm1MxnePkUvGvafw3UX43JzUywunYVK8J85YVuyY1gKkEk11kP7a/NFQEHkAqoj8WuAzq
HmRVpu6DZMSsikNsp1n9G2qpvjnVUC94bGnJ9fxoh+GKUHEfUruTB3WfNnK4cftBT5+FSz6ehN3E
hyA4sPxgbYMujmtWKvuXNWqDVsNU+EwuT2epRO2xA0hYDc2y9VferPewuzkbgYsdLRV4UaKD43ar
NCMCdF9kprPYGVB3Z5FuL86a9pFVBUlrAL0KM5Kcjqn0PvpT1YaH7Ej85AkkirdlvSn5iID7Pyl0
fjpKgxsWKol75SBnK4+SpQOL7CsQaWhdRQcItc7eUIqDKnnTGYhtlgiV8NSCel7v4orTtSDsjBpk
2HquNv9Flgg9BsjYIC8K1RQ67VuOdVEr4M47K+9QOxD52lB9QMQ3aTkY6dvjLbaw6IiyUPJGLAks
Ot07GKPTacTjjz0HIBI0uSDlSNHkoVm1SeE8NvWTjaDenChzQZ0bjyIk3eR5wq+cbRRpfS8rPXdW
Fd+VEzY1cg+RczJwvD6NFcQEwTVuDBWDRv5JBkOlNHFWW7Gp48ORPVfhkEEEO6zI1MrxTkX0ayld
11tCGPqkSrT2EPFiZqgJV0HAIVfNrGohJTXJHvcudENrItssmMBCpE/JyAbPQ+CrUJztciNBv9eK
l1q4WcBtMT9okXJC4Y3a5UXblFHQZsI5b/dpUx3S8UmtUTJQ1ZVtuuQOry3R/igNwrycukQ4p4oF
/AIApBMiocoMstzhwqOSgBkMSnFxQHLRt6LP0du12UiUgfl4vMAi1o9a35mFFm9CFsreqAfdrm+L
2l+lafgQlsuMWkSCfQ0Qd4/bwrG4NjFv56st1DDpNGhZLJxjaSfnR6VCgwFiib7lbWXYD/VRARIQ
SdVk3Dfy/5F2Zj1yG8kW/kUEuC+vZC3dpWqpS7v1Qki2xH3f+evvR3lsV2UTRUh3BpgZwIOOSmZk
ZGTEiXMmT4WdKN5roH7it7+zVp5D3OhceuJMlZI0SdOalXYxZOmsSb2H1vjWE295Qr/8nv/ZEFwo
rjtZadtSu0xeru1S85h5RepZx/qU1PvK36Wf/19rEh1J7RmvSjPWFFF6N0BmAcG+b+ElvgZsECMp
HAnoehhFE5akjXU527mkX5rxcTR/NPqn1tWn7x3SL39W6l463Lf3MrphjpEx2i9L1JGFC7Rp1bkO
Iei74JmHKH8zZg9y2mwYeen2KLrKqFuZhEgar0Lqg7xdYyaweF6GkNH1KW9h5aartHHMly9z6wxQ
DxA8l14S/2EK9RapyaygkEzj0h7MChr5+Sx5UnSpjc8flHgLH7ny3RirZAaECWyqnZaQCqRJHzRJ
FBgXs8rOFdAxaZdr/S+jalGrsygeLULY3HKiv9WjJQ+a1bAkv6wPiFTX6Ga0sMAiC3TOxzDam/ps
H6pkUB6G0oLqrbPC15bWFsdKDYqHwUjijb1cFiZ+ZabuKChx6XMlCldUPccwE/WlcWn2tvVZkt1K
/3MAbiYd7zvm4ni3dpivwzNMamhQ6b1gkWpnE0ryRrnM4c6QNbf40xwPxrQ14vByH3UQ4ry5Fv0B
ZmuE5YQL/dGUmQovyCo9QqeGhGStOXvqafXD/RWtPPAWW8u51ugDArVhyVeh2eEKlY3GUC7K/Clq
nE/aGO9VWuuJvBuafW9FXmc1LiOLrT0DuzpGpvqQ6G5RPEYSAK33tb5LwN/0f93/XS/YLWh8McaL
Iy9fmjRaiAGVCe17RO/qMkCi1cIE2g3PZfW5qeZvfat4FTXLtIesNpA9LX4TFxGNvzd19amQh/cV
SBEzV//SZnvj4fnyOIOH0vlQREMq/WLQUPphqCE6VC+KdLKywh2mAnkrz67DQzF/HCW3nDai+0qe
sJjE2uJ0yzV6u0HjEORKzD+5ZG+nPgOs7+/iIo3dQE48qSVvkGPb7V9Xjmsm2ptw2MtG7Pm99RjU
3cYx+1kMuvV/aI3gB16GvuAmFv3froqkH6ZQvwy17+xVK8kOla+MD/1UNZdCL2W3LCQftJjeu75d
mA8SiG3mUIf+x4Z7LNH5xS/huCuLXhvAVeExmdRNZgZSpF8sZXSNcG9Jf7RMYDd27CowCKevW09+
VSFEbO3vW37pAXyCK8NCtiS3iaU1Op8gcUo4JaeCiZeMl6yXOScpeW7CjXfXSsUeXma6HqqxSHbL
YinbtyUFEFRtXsJzEb7vpgEC8KN0iSlBSoObt7lrDG7jaAe53IBcrMQGTBPuEHxYJppFNHSiZb4U
9J150azIjTLNdfQvgw+IheAgh6gYp9BMHupyrzVu8Cdhoqj3JUqpfvkw6U9R/BgE6d6xx43f9TLa
Lz+LYA9zCoJvIj5DtaM2j/XBvEiG+qA1j2UAJfas7PLCOPi/DoJVDE1BjoJRfB1XE3lt+1DRB82Y
rEvHCGx1ruFJXaqJ8XSI43cT+N839fBU6I9hPL2ylK1k8uWNY2jAbGQqJ+z/i/JsN+S0SJzeurTa
foDm0vTf9SjQde/S/q+0emt9HKHLzsf4OC9zYJ9Abk3jxvj8ctsIR+3mJwiJkswcdj1Gg3UxS0+R
DmryEewpxdMnu30VwxF+/3y9vPtuFywcbM1W5lySZuvC89f0hhLJJqucwJLYxdaD/SWol62lQUQe
SJZJ4VZIzoa8ncM2063LGDJUWX4Mab2Zr5QZLLdetI9UJ2KAF9Yu9Z+S7vn+Olc39sq28FXR9olh
p9Wsi2Mdo/K58N8GqMBvBI+fJ1TYO5AdGscE0kQmu5evfXW7A2Ew8ibV4re6JOMhVerr0S6w/B4e
hLyJq50TKzSS20oD0xG18PU+VY0yforKoKzcmElo/2GUm+hrhWDNJ8lxUJWhyZK/jrMRNoe+mNAq
cvg/B7tcTpnL6KMw9x/aJJZtr5zT2UYsAyzvrg8G6zujyVHpwdZbZF40KvUH2xiyz3o4SV+LeakG
cApm6xhrGbe7McyWeYIwROoOul5SJlQiMIGelOvLH0Vw3huSNv3azg3aRDB+QFaq+cgkpTVAJDNM
xk+D3PnDLo/MnjFNTcm8PNaY1inaysq9xMyKz7E1drzIjEJ6zqDzgiOMBqnhTegI2s9jTe7+HYpy
DScYRioYIMCnb3U2NLk7Zr6Rv56JdZ+6pkshkWds45woaVp5Ze1nO5jHBugFOzsdochqpfMsawHi
UVTYmp3Jt0l2gzEP30wzbDKvyXqaL52qFs5Rmg09+Jo5JRFH7oyiOkSFDr/mlBW99mFq9PQ8+SDU
Nmr9wskD/UN3kIv9H+FJ4fVgjfqUhwX6llpKuzSSzEsX5b1rdxt3t3CD/m1n4T63Eb4B5C/YgXPG
n2fEYs9F5juv4smxPS0bjV2VZBEMJ0N9rJ3GfizUaicp9S+yiv3POioHvGGWjqhw5pMpS/ygsuJz
f3a+0e29f6qFWPnzryMRwROZbG0pmN2etzhUE1/L5vicptO+ttrHyGi9geZWVr5Xm2Nh/hqC8IU9
IVo6Y2BXloQ9Cx/VpYTJv8LdHBMSLtwXVoScpygbJZcUhWF1c2SHnKe5cd6YbXvqnfIhTjYi4/LX
rmLW39Z4iehUz6EtFlvkCyfShLxGfK71WfaKLBg9bVTm3f2dEmsaf5uBLYUXI7A+YKW3W1UWRdYy
9hufK6M46PKDBHRQ9Wp7OM7UpKc03TGFvmvireKGEPhf2F3++VVILstQkzSTLTOz105/bLPm4JTP
Xbm1wNXPeLU+4ZgZaaKoRbWIAY/u9G7YeDeuBQsGD/79estBuFqF5HB59svXUxvqlNJXOZDB/21x
6qxaAQC5qEYhhyMLx2kojbgaDYnD6pTHQW1cM9NJc34tn/x7R66siIfIMUJmrAKmOZWPpl96rUqY
TuV9MX1vtA/33W71KDk2/RqKJ2BYl+B4/d3khjALs/CZIrThagYEg1oSyTu1DuIjmuSQx5fJlnLC
2meEAHMJuFAn8HK9NRrkvoKbRclZ0b+36INTO2ea4nJ/ZatG4P6jbMfY84tZQp/lZqWdJ+dRV173
hvw6aI3XI7QG982sfUC0+pChAzjNQ1TYrD7L+klNquRsTYek/mrp5zzYQR65S7ZmvtYX9J8lIeoN
PQMhkoqkNH73CFUer8n7S1k1AJRv0RUiwxevomDQxq5sMVDJ2d4ej/LE1E2w4dxr4YZ21L9GhCNk
plC0yF2RnEsmZZJ9EZys/DhvFQVXl8KVSvVxeazKwq5oAJbnRB7Y/HovV2SHuRdym9//XmtLIUlf
Bq94/YFmvXXjZC58GKaN5FyHe51RS99zeIar+/tWxFfvz3BwbUY4ojIJVmNpUXqWawbMKTINXj0r
fyhTQc9z9k0fsfMs3VGhCvej3zFj1lqM3OtS58otaozFVHqaNeVH3qjSvq1NiDeiMdj12tx7xtij
NTdp8/v7v3ptA65+tPhKrZWyBKnJtxn6s1IdtXmvmBv38lpus0DSDXyV5/CLBnAfx0FftzRxzVdd
96HSozdq07s8TpHL/D5o9cZGrC4JnKLD04UapTjxUclBUXTKEJ8zp413fWvIr7Qa4hmnjo3j/a+3
dlcuMnP/mBK2vK71eIzjLj43e2u/xX+3vg5gcSBobBi9hAt/TodOqZfvljIrTz/AC8vZc4aN8Lt6
OGjR/GNFuO5rbQrmVMdKo9JLTcqTMaWe032FnOXd/Y+1uh7cgMkLLhXusdtj2ADWLydoNc5t9NWw
LnNwGdLfWQzgraU3w4CCCEsx066a0pYUkOnfadBda2a82blsps9rT5FFVfAfO0LY0p0mkdSZXCzr
tL1RMmMoMbUmTV4Dyw5CbJ6jQI0ZbnzA1dQTlDiYZgucyIsBo4kWDVKDJE+TUXph+oaa8hHKrrEf
0L+IvND/Uw0sz26YfL2/dat+zrsE/CKgAQq4t1tXFmo8agOJQBrHXuX/cIqt6YlV57iysPzzq/yG
KpZehw2Pu9H/MIwnisPu0H28v4rVQLQ0cBnGNExN5JMMI9MczJgnnJ0f5cjzGfRV9k5ziBFQ20IN
raUbP5vF/7MlfLFm6BOAFthKSvDCBXyD+hsgWZZeH1RjCzi0uj1LWRM8Jh0PsR4VmnPE4AkplB3I
Msyl+XNRpBvVPFHJ8+f1xp9epujI1mhl3O6QNS5zgnWcnOkTOnbjUstrotNhtL9K6r4tPurvILqT
00/Ml8dI/zWaC8PWOO7KIXETNT/c38u177uwggI9W4ZhxAdzJ7XzNKZZcu7lfJ9nFxVYxwRfnp2B
nnI2Eog152SEHjWoZbqdYtHt0gufEm8kkzumj4WcuZXzlKFScn9BayFlOdiLkjbcveLrdVKc0h/R
8Dh3rXSK4wx6mHRf1rKb9ErNsiDsz1q3MKStSfE15wHEAYoDyCtTNUKi15pJq1Qy5Rt5yN/l7Nkw
Jo/317a6WVcmhHCZdLrZSTCLninumZb+TjGeYq0+5FXnjZa2sVlbxoSTly3jtZJhLOWoQzKg2AjT
Th0dAn0897q9YWwtpFx/PCFsSd2ooLqNsaSc3hjpvDMj3U2HbG/5r5s036fqZpq56owacxCkUgtL
lJBzZMuUqVo2yTlrqHO4OdW9zmvgcUXwPVTBQpp5Dcm4neXQnXYKU+Cx0qD+OhXqNz1rrcqNwgoI
Kmlo92dWW81zNiVRvDeGKTospVckjurhe+DUQEKsxpffh6MV+a7ZJf5zlyq2z+Gm6PgkJem4kSqu
r83hVUPbCDpFIeVR7DFJOpTfwPtRH1LcoH2AnWXjpK0aYdYKRCf/Ykry9jT7Ab3fiXLeWfITV52P
zDC6sv71vsuvnioaQD9FwomdohdKac6LI+EROKA1FEHPui9GwPj3rSzfQyx5Ee/5WjZzMagN3i4l
tueuttFWOjMw0Q0MqQCiO23CeFbXAq7YsgDfylwAt1bCsckbyyL8wVboeN37+2tY3Y5l1oYWDbyg
IiwktuGvb2z+uuF8SOLXVli7bfjxvo3VFVzZEAK4rKNDnUe8mBsEPB/9IpfcKrKb3X0rIt/W31ck
b9kF7ESTXywNzq3kA2Jc3szzYUrdz/bT5PYBwNUHavRp8tZ4kLPYk7uj8eG+5bWYByyNNiMPHljr
hB0aJ5gMzNTkgoqyad8EHTwTVo42ez8Xr6RBPqtGviVBv7Zv1zaXf36VsSmdnMdNq+N7+XBA7OAJ
KpB9U48bH3V9aQi9GZTF6TSIISFqmnoYrOQc6toOHeVdFes7Vc6fnU52s3qjlyEiFX5uIUg1g+sQ
Z38BhULHvtfLoMfXkZTtX4cIEZ3qHDaTU2ce288Pzvv7O7f2Fakk0yleps4QUr79itaY0+tuKRpU
xXNqqpREoaaIi/19K2sfEZVQsHHAysmXBCtlpOVG1kvslTHtmL2eGrjnnFe9nJ3LIv+N+LpMjEEk
DPKAZsntkujI8ZScNbTuY7j+qmOL3Hi3NYCwuqIrI0LWIpmmT7VFJV0qRi/uAX5Gh1kbPd+3d1p3
uf/5VjdJBx4GQHs52IIPFlMe91WID/Zy7RbDZWnp9VvohC0jy4qvzlNcOMkg5xhJaN/Fs39kfh2w
WLRxnrbMCK9wR0tpY0oc27Zzx/CYSE9bUp5bFoRLqc/mqQnqpaQEoKjsYbRH0jeyNuCES0gTrz4k
mv7ZE7FwNQXGGGgVn8s2Gq+HUq+ef6NHtiRYFK3oIhB9bjfEGHyj8K3l0MSmaznf4jjZ5RCn/YZv
mSgcLFOJC9vqrRUlr1pHk1iHIf/I66cg6qAp+K0jeWVE2JIySjvfTu3kHDWwkhig02Ed32qHrCUj
jK38sxJd6BYkZTRU4RKpbeVUfU39V0q634JerNqw4DpaiPQXGanbrxUDQ7CbzCf5DT9p3Y9cOw7h
udI3dn7LihDBlMmOQmZPCcrKU75jUp10+rnvN6LKuhVm4xbm9WXS9nYtdc8LVo3j9NwY+YManpLW
QUD16BRf73vYsrkvTgoS2//YEfw4sCOkK0pm7sA4OKrjyWXDE2VybaT0Iu1b2sveZsK1tTYhxy46
Ot1tklEL/xI7H7rXFjwksJ/cX5gIcft5WVPQJykA5rYAa2+/IBAcrku+xTmfn2dbfRg1yIGbx7T1
tJb3iuw2+vdyfl/NQM80fX/f+lqYY3CZexuE9kJ5d2tcn3Ne6c4IHAFhZOhj6ycr+njfxGrBb5kZ
Vim5QPohTlGaiaw0TkzXr9T90FPl9KhH02urh0MmfatNbzp4RnMwnUbzi9NQy6dVaS1RD1j+Bwnt
7eqQdtGYkiH4zcUfEnjVyjXSUyt7tLd/3F/kiqsgealQl8MUY1eCe84QX0zjWDESCvKa0p/eVYc0
eci3KnLrdliJjRStbokKsNUslXGl1OnZ1qUPo9587QfrMZ+CU8FzdMMzV3yDNf1na/ktV3d5IBcV
ordterbakxHtWVXYb8SolQToxoSwQWqVGFNhsZy+4gLMItj3VC1+rtPkAp3Og4NYzf19WrlwAbBD
d64vfUewKrdryjStagodX5TDTzOQWXurrbkSp24MCCtK7bTRxpa8cZZIGPeVOh2D7NF+DorwYNbN
8Vf5tv/28YXqAf0b+gUiWXFZt4aSImd1HgLzu6Qaz8iGb6T3q063qA4wcAedlpiljM5sSePEmtrO
y/8q21eB8xCUGynd6s4A04P5CUEu8EO3OzM2so+gBgE+Z+Clt41DOP56ssUV9Z+F5Rdc+fMsB45f
RSlnJzRdejdMcPzOibmysJyoKwvU5rVsmrFgqpcK+E5a/0Uz9TeM0BWCcEanBYUb3xoxYkspgpT7
IrNeld8659HfuBPWduLagLAKcygnPckxoBUuE6xDsnEG144IfS2mdOg8yfAY3i5AruVep03MAuS+
dHUjYJDSeUhVy7Wgc9WHizLJ7ww1fLh/9Ne8+NqscDLHqU2HvMzTc+g/yc13Saf+zVhmsNVmWrvv
eDf+tz7hTh0pQcWmyvri1I7Ofq5KXtsO6Q4mr+fUeJNOypspcr7kg27STPe36MuXPy9kSjfmhTQ5
UPpOV0vM1/6bOX3P0AYyFB10QZNReI2/UWtY/6o0FKjY0Lb5ycF15fJR34RpqWENEZwQkK2Kznt6
yo0t2s5VO6q2WPipLy14PS9lJdQddg+MxdydjOKUpyekQO77yOLaL74dZFxAeH4WaoStkyw9roOZ
axwT/nBhJZut6i0TwvakodXAPIYJXe+4fxLrEwjvN3a+NXa6/sH+XYpIUplYDhPSNldrki/QF/RU
5urg/FYwYsiPjId3LOVo4SyXgAiruk/Prf3BDuwd4Wgoq42AsRqQlooguFlGsH/K91z5mDJJtS+1
fDJNkvJdVtEMkWLjF/mvfl6k3G5kwRYnlFLd7VKmNlcLpcRKo5g7Nh+6+0qBV7vfqcqGm60tiKuI
Hg68uosa+60pwNa5lbVKenbKAv0bK5U96t/Txmdb87SF2gI7aKC8gCVJs2r0QLmJQxEobM3/Y2Fh
SB15q+u95mm8XjiW9DoAcAs3d9m3dmGkGh4N3ueYDK6teZG18c5cXQyl4Z/diCXNvv1kqVLUbaCq
nEzSkP4jZGR2sxHK1pJRuOv+MSFyJ0xaaoatyq5kiOnW8cPUP5nBUZEtJIe2aplrHqAtyAvm6Zgv
kcXlaFFSzUafnZsqOPDwWsrO90PZqgXqpOy9Ci7MFp6VqSrxZg7JRTQpcSXoBfPfANcxD/qfBeHp
n5X9aGg/n8fN1ybJTnn3Q04/BFa6cXGvXqjXhoTHVRhYERwJLAWwox+cmDjVLsYH6sxTf9DhNht+
I8O6tic4dNxpzlAvadzy6RYcRw1NwcbLZ+3QwEnJvAGUaJxQYXvspJu6xORxpfraUapNN2kQGWm/
+MUWoc6qJWg5QPtzPhmivD05VVbUVqcQojX5Y1E9O1QVIo0eWLYlFLN2RHWgFbyuNLBkImQtdFof
9pTx53uxibRHnCHZvNbW3PraiHBwiAJJGbcEtcA0qBqcIDT4jd2HY1lZ+qq8eKxlmVe3Tax3ft/1
WBiyhtkgACLGd9nYeIusfqsrI8K9qQWKZKoZ30qPsp3T/VgOKEwju/sxYMuKkPIOeh8kTYSVMmdK
MO1tyxvtCr00aE02Lpvlu4uZE1R0RE+HqUSKLrdfrZr0HAZO4nP/2fyRvsvnxH2Q0OeoP201m9bC
NNTbUJQAf+JNKuxPKiPJkM9xdnZqKJbnvB7+agL4dMJQli5Tnn/tzW6LRnr1DOHTaPKAW2cI6nZ1
SjCgXZ4mGVepT+tz9OqkcbW835nD9/tbtmbJMKnUK6BMyaeELYukUKqKPM3OinFuynxXhhfIgV2p
3hiOW3MNoF0LbQDSGmii365oHOqyd4I8O3d7v/K+1VsML1t/X/hiZd5Ldp2xDtl61RVnYNdB/3z/
U6253PUShDPEnNaYl8jSLrWccXiVfC2GV2B0vU77TmuA6cnTfXtroQeiAACTqBOhHy/cdwotoRxW
x4wzO0HQo7vdb2D7yAaXUinIGDIR4VJQm7oZA4T5zknlM+VX7XPzc/RHDW2xVXhZsiVUt3qxAvxZ
IDgg/Yl4t06QzWSeZVZgz2+emyy8FLQIApnJ1tiU3DH9FuQ/huig+PPG1q15+bVh4VPWva8qWYPh
JqyZ+EMGO+oPfnZJt4DBa24IH+FS3F4YX0V6nzYyjHxycHOpO1rFye+Ov9PyXCgP/zUheHoml/PY
ME91/vmxIm/qTn3w477rbS1DcHU4e+JghPj7jPTKEO/T6Mkaj/8/E0LgMdPQd2rocZcvxZwEX0ov
Ng7Q+ioWdAyV8oVT69bdNCOGsKtus7OqBfOBZxhyeZr1w5iUYH9/MWuhgXci5QJuClqfQpYQB3mp
5D2W7LGFE6JSeh5yBohipx5lZFWC9qnzzephrlrly9yrW4391ZX+Z1+EA5UpiikGUutnU/7CfvnJ
h9/bLxsyQY4vQUM8u20gpUsfkyNkl55doLY8e/rWaMDqOb0yIpxTyR64gi07O0fBcAyCcTf0l8hW
n8vhN/IhsFn/rkZI8VPfkc0pM4hEEIYygUblxWo2Uu61xAGeV/Df0ImQDIs2EoiKKsPPzloow2v9
1Ni1m8uSu9/IutYKcNwRSztU5ln8oiSWI9HSSNrPtUiqi/pn+M5+34dPmzfS2oquLQmXuNGaTW73
Ojcgqg9h/sGvfuhpf2gb3y37rVfYstdihmct0oAGwHN4XoXTO4D4RqUJY8mPAoI6Ri1eabtnu/Mm
302/mJsqn2tn6NqesLg+i/pIiXEJbe7OVm+OCHAVnp2brtmG+4nxARDF43FwvsNrdggH9dR2xmdH
Hb0qMTci1+qHpsKxMEAilyvqXsl+D1sbykznTj4NoXboGt+z8let8c4f9Mf7sWvFFg+DZV5pobh/
AbpEkGKymVyNzlLpmG+qSTZdLUDzQRoYyLKarEBzrUg3AqYohrFUv7QFEr+kAdDKiNw+Rma1EeoV
0ZnhFs//CJkIXOGj41bqm6ms9o4WPSvxUyr1kA9+GQcqysonpej2bfhDy7eodlbCDj9mKfTKFjTh
IvjKHBypM/oyOqtOe8gPRgP1B+RLVbHx1Fu3s1STuCK4woX8JzeMUM7VLmJeI64OTN00rq5H4555
rOGBMbdqIzIsLiscIUTT5OXfJPhMK91egBIkrIt8Ex+5Y1J9Tvx8143GLwoT/L2VV1aEoI2yaGRp
MVY0Jp/z+hBGh9xMN7x05XRS76OyCHqJqUexiQO1WRPq9RCdYXQ/WupzVkqPfvQ7+3NlZDkqV0/x
Mst53ts9TRRmQ+P3vvYdPkht41pYdYLlo/HapxwjVpcT6BlLxWIlvaqdEnn/fZ6gtEo2ios/Xwcv
9v7KjBA+o8mY1Nkfo3OQhF6inBLzTaRLx9KYvKHV30Fo56rBRck/TPKj05ie04w7v2p2uvq65TFd
753xbMVfYRyx7Idae+Asn6WkeSwGqGWVN8Yj6Nl9V0p7v3mytzK3tZgEkJQRPg2giC1OP/bqUBWh
okVnyNhq6VX1mPzRfy9/A0XGqf/XiliyzJCL7lsdK6Sg5HZeAtVa1+oblYrVtVCnAN3JKIwslnnH
TKHLvFjJNc+nwTPPXvDst7AHvf/1QM51AYqaGjHwi8XxrrxXGS2paztagAZw6ufUDv6q20jdzX4m
HY1gooJdco3ct7l2LK9tCidmDqUhbToWx5XhmdnXUTlF3cZdsXZgmKZnhIq6pcGoz+26jHaEKyaN
4jPNH+i/nhrrW2Edg8P9lehrwZJ5JW4A6nAUSoWlKHFaqkGGmWqvH/uz9ADXQr7zH6EL8mBbhwPO
tVzFLbzUzQ7hIdn/8eFT7WmnD/3eeAiea69R3eHROkJ249Ze8pjsPuZu7sXH9LH/vvFbWbF4tq9/
qlBi7acu9CMrjM9RTi7UfAu1430DayAx7dqC8KCRxr5JVZ+PoZnJkX7cwRzh05Tfp2q1H+Ems+NT
bSzk1JYFJ9/WgLtIYfvzSrky/3Nq/MqV/SEJcr1jgSr8ztChdbPbfAF+ifLEm/6r/7n9Or5GVj68
UPK7v/J1L4CQGOjYChskekW9HKcFHC8VKr9pmpe70FKMjWMjEi7+vUDQ+TZXGYMojnBnmn5ecWHX
kItJByP+4g/R3jLjh7JzE7iNIhe9FZeGYD7t2jF9qw8P9CBNpL+Y8AwgeJo2mx5rUYqqwr8/SDhk
TobMZhAw0Wyhbl8z94BE1ahanu5Texo3LvP15S/UFZw0aGdNIVQZYZjJED/jXs3klX6ym9XQTfzP
ITTl3ZP2lH8b1cLV+oPax4fxSXkrT4dAeS6o2KC2eH/HV1d+9VuEc1/FqKkV8EedUSC35j8HCe6n
4qEw3TLZ6l6vzbow9WgA2aGqu6SBt6EsRfzBMQam7H35ksMk2YatmyhPUnXyJ+vgB5HrtzvLQXt6
Py60fqhMDP1GJXY19b7+EaLvlRHdAIWRcl7ww6ueqOXNzVPgRoUbvG9/OONO+RK7EwMP75v3W7N/
axfGtXHBz0LwL3qmMfw/BdluNL/QsvI2NayW6PQiPlI9X6hz+chisuhE9VSNMyusH1MSX1U9Nflp
yL7J2rnvvwLt+I0bijkUsKbwJ8P+sQSVq3BlzGXuIJfJ4WlPVURnEtRnVFD32UImrFVQEWHUUDWi
aMuzQLu1FMSlLwHBi8950nt5+LZSLG/p5vlQvTk9QxxEaR6Jb+8fkbUBH6joIZtZmNopbAp+m2lJ
bGUh465j6RyqOfXm9ODXfw21q5yT2Hly5g8w253ijVRZ5Az8O0ySyQB8Jk+jG3K7XEUOSy0d1Pjs
qH/G6kgjsdgbRuQOxas8DHZ1qIPlmtwWOdp0nl0zah54Y21UItbyD7zo3x8hBKvRz6O4MSAQkK1P
IO68AZoCRj4f419kO/25WlwImBpIUYU9vl2tNmaGjZ5mwmp3dnuYv7apG/Re9KfNWdx4H6zdc7QU
GAUBF+eYYt9HGc1MQkCAp05kfEdYbkAZK7Y2Quvyg8VzaDFrzpAdRQzm0G4X1CTDnHGn4DbGHnnN
sNprX4vw3EEpuNUMXovi16aEuAIAjj5tianBKz4q5/RdCWrU/Y1jcG1EOH16Ec5JMmDEUndfugGJ
Y7f34tlV4QAGjna5b27166FxJUO9pKIeLViz4sKO7QBrviU/TvrSfnZRRR0VGDpg/G023HwtMlsO
IBGa9hx18TVkQWy/YIQImoMWeXnlPzlp+sOv/a3Lf22r0DZBy5iuKvFZ8AqUjAMnkeEbabX6wVAQ
OMleze0RLXIlfIUoQVDlbmS+Vp2P6AvVwyGVzYem98L5faBsYZbWjoENJylgY/4LsZpbDx2LQa5h
v4LzTCuTR9tq430UNMrGYVu7jzhkIGhhcmbqQoggeTFrUznq8Xnu/WOYSvs8Aq4fNjsE5t02PzVV
f4mtcuOiX9tQhn1UGB/IK/iP27VBhcPwB02Qc9jbHmwPFjKzm1ft2ge8NiJcfYpS6MoAhv4815dy
/qiH88ahU9fc5dqCsEX+TMHGKPh4ofOmMLudz6C+kRUnGVKJ3JrdLFie1VknncLsTZw8SWSsieHG
VbJopw+MuOkur/z9kEbAOK3X8bAP0vmga8dGcXOlfmjVgxVtzctv/Wphy5OplhieXrY8OU8Fmu82
ghtfotSD0nrjC63vMwLt8IkCZVcX77vKPiCJMJLC4ZKECQC8UuRKlBRT5XA/Gq1uNGB5uiZkAQw0
3FpBI0LtEx8rYW0DNI88+LfvW1hdx5UFYaOlRpnHseWTFQpA1cH0bEi48y140roVCwwcddhFFfJ2
HV2gp1nXcCqs0dr1tH6WGtY4He+vZS12IxDwrxVhLVnkVyHkA3AdzU+qb+yc4TtNv75OSUYh7w1+
TaP7Z+aAQjxqXyBiqOIL3lYM06hnDlwhUf6ael42Jk8dLJsg9YLfcTZgVZSvVSYKDWFhUe0neeOP
f1NRTmQMzvBBVbaYXZffKyYODBv8a0VYD0udkcKbcbau3KcdeomIx0jBaW623vtroXkpMaIvwZwy
mN9bd7DMpG4tn41KzYhwUniV4RnpZ0Y1Sj3ZK/2eCul911iNDFcWF9e5Oq5RbgVSGHGQmqLf+ap6
mJwqcO0+eCja8FPtb7VaVl3RAFm2iGkw/STuWJFkVTKzwiSvHaaXa+NhNJvHPEe3oUqDaDfgTwhM
xVuPleUPv9jEK8PCJoYwYY5Rzj1vLiPm3ZOqf2fQ6nf8EY1bHQjdwlOoCl8T0Jw/+7Dl+o52BBGa
UEVpzI1MbHXLYA6jh0v0M8URmMCHNDpqiRk0QN1Oix/HT04PkbdeHJ2k20iaRQ2K5TAjwkG7ZiHE
WOabb5ek537ftBJx0C4jN1TmB/gqHV5aPR1xxF4LL3yST5m779L0aJl7q3p730FXDt+iXo6OLw0x
9KaFx14YaJJipGlCbYryO4z4n6sQmu1isDw/KDaSlFVjFFuZwKJoLdvC5WV19ZgmEpQvgzzl6Jql
vVe0mYbafJTsSUi3iJtW7dnAkxfSD7rl4mlIbGMwhhYKhFFjwLVXTtnUeDIa12oU/nn/Q64cAJDW
yAig4cO9KVaUs8pWS5nDR7uc6YEgHSkrMRy/00s/3nCaLVNCUGmmIg4lqHPOik8FIOpcZYzdGnGO
+ytaK8zimcSShVIX5lnhTA9BVE60F5itNd+iUuEVu+R98ii7/pviXHr9wThJXvEoPd43u3L+bqwK
QZq0IJYyecmkvNCz3O/WMdndt7CcKSFWoRxF02ShuaPDKFiQUtReOos5zXrooZ+RUVQKhz/u21i5
arjSmA7WHd5ZjvgaDtGWsUqDyUm9CkdkeK1XcpDs5wJBD2VfRNkfi5qY9OO+0TXHABmiQ/nAxDx9
59tgMg1pXBSaTR7KXFZSf0mp40tb+7NyxdDcYgKNKg0DEyIYNzNrK255QJ3boPESRz3IwVvjFFqe
LH3YZL9dcwYQvwQLmI8QkxCej9nUmcgrYKzIP2aOcYi+aLHvDnHmAej7jY/HFBCI+YWH9QXLW1nW
MvQirCsuNDfwJfkICCvzynraUvReXdWVKeGxJs3IIuglBzgCFCC3X4b/I+26diTHke0XCZA3r7Kp
dJWuXL8I1VVd8t7r6+9R7d2dTKZuEr0XM5gBpgcZIhkMkhEnzulPo/pUIU9SFrSDecnZ0XiCYIus
FooXRIBvu6JN0h7D0vxTBx3fNBcpp/JSnhJH18z2qSL9g4b4W7eL4j5QegFnCLqIdV8rcecdgacZ
jRgqNmE9OWH6JSH5rbH/RU/szLWIp7yoormXdHiBkePej9A8XEBg/r0rDTzpH3vF0hECZRoEdDgf
5D7mLXd1gUPtPoiQUQMv1phcknaAPFe+DiPNCmll8KXNe22JiLZdEI4t1KjA7NZUkIMJZWggewNv
qFLCUgIgzRQRACHeFQ15Dh6SMvgu0u+u+qWKFFDT8rwhkGPrIjkvExu3klMtyRWMhhUjI2dSAwDZ
LPftsKUcF8tjAWhsfhGj45f077JIpqrAWPrB6vLVrBFCSUwvD+UfC8RQVKHwaxGetlVH4zcwQ97m
v+luASLpHxPExdabWsgKz/RJHv8eFHrVfUy0Q482T0TMAZVKFoDLENwBhSvaEiTvVo93ylJQA0Hd
TFIOIeO7soFcjIE2hmD7gKpE1RZQdNrFnturx6/HdpYC2rUdYjkqIYbqcAY7HYQEwK/KRKnz9xZA
io0Ei4bsKMLa7Z5XPUnLlQHMWRVnAg8zCi+Pf/8HpEleQK4NEBc4regZ3otnWgXongu1xVt5bqBA
56+U6dyH31PmRii/p5PVd4VRvEKJTJ4gzPdrTDU9Wke+W5jgF2ZoBCBLPgLiabSN4r4HMBkx8HFk
mqpW8V2KCkZa5s/gH6lg3KXlQzULBTSQjOCsJcJcXwqD0ikazj5I7hZoOxAlyn5dKjjj5vWPCWIY
ns+nWs5A9KlJo5XP78aoN+TBBFL/yYuAPhc8VucAehzKS1OpenmOcxMyZE7OxaYQnKRwUxU0XMvS
rWnGtMCtgALAY+vWp0ah6OKuxTf5Sr7j5XMwfnFRueEzYV8JogvBFhpMfR7lnZMB3jK/e+ZeM2Ki
E3biOxA6gi8iP3BcaRfKVztnpNONnD4/dugl/Bmk1OY+QOD24D3EDaCAOFRe8GDPUnfyOtuyK3Un
mI0tbboVb0rH2Egt+RzumqfpN2gKTVGHKJjJANbTGKKZ2orD6nRp5EVP++ejyPr7wKSQVY/xUR6P
TSRGK1y7jU4TVyGrOvFYmw1IKMV2N4yioYbhMauHg9qor0D62o/nZwkKcD0/ZBUElZHGq0UcIcxT
umJW8T5dezb36q3AO7mNnNalSSXPi0suPlYdDZnoagdbMhEkRS8u+GE+s1p0swa9zg+vXQHacEr2
YMmrr80Q51YKT+eZAFM8dGe+NMLcwiEcrxCfGoqlpaq0iOIGqKWRt8M9aY5d1xexSuyESEENsy3F
syZVX5rfbMREavQpvKiQSo2tDLAGr1JMrpIpZ9tSYMTTHg8RvOg4nAq3xuuWSfkSHL/bWHC8STHK
JrCHnIZKX9qxgGYDygAgJFKUxGz6wihIZQRMH0KFLkclAzQmVEg1tEgUnfgZ1AylVLVoEPVaEHf/
KKESQQmZqaYZZMxp4KquFNqpUR0zWhphce6ujBBzx/G9D6JmEahB1Go60BCW2i9epeywpb2OVsP/
jITwjinoAMCWpXBr65Sl/6FmILfS9U8TcbQtaiUu5p8ercRM9XgjOFEBhJpoNlv2T33MDtOGexPs
yBUNvBYPYENwuOG5CdcqDXoizAvy6FuIk01jKzx2NHyLFpj+JvgKDOlNsoGaQiU8sby1sOVsHGyZ
3W+DZjM4wBTFB3GTvg9W/uR9pk/NPrZjfXjWADYwHwe5xVvN9UTNweJqh3bBxHqBD29CeLPACot4
YPlgtbPG0EiR9F4X71qjq3BoY3RDd2D2/VdjhZCTXSmURwHNsYnzSOFHPpxmx06RokpeQjNyA0pT
0VKE/We0OGdvR8uwRRNAhQpubbY72a52lOl87NGowd3+figlOSsxWGrWsnzj8VI9nh70C9z+diZ6
fS7NK4Vb5WduTgZr0vpZH+96KHbfmtCY2MMFD58vyxs2XffyilMPj0dBm6H5z6/8jZGntk9mODLT
rbFH9ZqjqUbQ5ukuqngBKjjzPCV6J4AXFOoJXzHYe5DfeDyWpcI3CNf/HcAQq24Hw+HY8zsVpkwv
3/PGN4C275EZ73nr4m/657DU/4CjkbfjA78Z8Zp24rfuOVnRunZpc0oEmIj1RDEGJGQ7qbt8wC0t
oF3OZ7/9v0MYLg+3A5041q/KFseBCLy1oMcm99I4qGA+QXJZecqcx/NKc0MiEPRQUxOqBAd3trWH
15ZSz1is3lytGpl8ECAwWvnzYJqvcc8Ywzl2EmSiRp03ijMed+GqKvZ9vhtpV4XF3Py1ZSI88EGV
j1yJgeV6YWr4xzbqdH/Fv9du6faOtkcrWw/BOIqfzvP1YPV+oORXe07sArSGenDTCdzIqp6Hdi3p
nZmN34J6DlqKs9CsEUGkVAaGAeFzuK1MdG2+davY9Q3OCKz/l5OQaIchYMQh5OdAwphlUNixkFil
TDkvFscC9RD0AKHQhzaKW79PlFYrkHjDWHB0B2ugyQQrGIz0ddzQaNOW3fLKFuEcVZAFsh9h3lgG
SJSB17WJ14dBcToNcJlqhEjKG5frQZIew1YBEDpxZFVyVDnt9CamAcAXY8rV1xCnjTrwQTOqOAqU
sIuMaVBOYiFQ0dbzr9x55pUVwlcUcew9dvZMb5eYk62sWFvYqltcN0K7s2kN7Ysnw5U14uxRR2GQ
kS3G6R/qKXo+XKU3C+W/udReGSGOn7yPOW1g5z2ecdZYPo8pQ/F82tIQp04rSk2ZarCgZb/SfpOz
NMTF8rPtagzEgYIupEDqW1hghJeoFS0vcseotdPYApYk7Ndc0Jk5JB9UZAwf72rahiMOmjyRI7ae
HSL9DtepU1jchnkWkflxH9v5P3bbD8ZxhteSMbEKh2rQ/BZoVD4G/2/WSjJvhG3chkYxpBlnqmw+
SnjQxWOvQ/y5P0acCkHhclImSM3kQrFqeS4LHS9LZXTDNiGOQy0TaFRq84Dvd8g/30nskKBDlRdZ
CkQgzxYH3MerQrd8/jD0lBlZvBqDx2RWLEG7EFlykrmJl4W5n6iKPQMdNhD3tr2+NDvmD2XqFzf9
lSUi0LFdKKj+6AOtXSdGJKNtRoOw/GU4NehkfBYhUCEjokFsS+DOj00vjhEi25KIpzrIUgm/lmot
YTIhhWQjn+phJHB6p2qW7AlrrDPtvr64clfGCFcWJjbv2gFdK0E4/Rp7X3CVbJjLawFrlB1apUbo
m9nqWNESwot7CHq50LZFGRsd+LeHFtRPKylIARNuvN8asqNh/zTyW7+3K/8pApoIoJTH07o40iuD
8wdd3S8SiWO8oIPBse4dsB0Dr7QfwIYTcKgiSZIZTOvHBucYercpVLRZAOyDPityHacSyh+A9mDz
fkdCth65+kXm0A/02MricQFdVUEEx/FMync7rDyEsJ461NHWVqCpNzjQvIpE3afxGC5WYgHWmBcM
nfYQ+b610wMvOCo5RpOB0WBC5yL/mYfOyCQ6Vx3QmKrnJaC0NEzqD8sbOYmQnoF/oPEVJThieGEb
5B0EU+YOvmE7ruR14PQ7/1d/Unq9PaZH2cUp/Jtn9GlTrLLjaOdI/7bnstWrZ6TeHdprajEkX38Q
MQ9NH6mxP3/QaCi2ZsWWYuROtYns+Fm04yfhPTpO1KNujp+PZoE4TINkFHrPg1EW448Ovz2zshhn
MrjtZ3qgPWyWPOp6hET8UcB0o1TMz5Rn9h80l+mZ9dhnfwQCH42H2PxTLUph2MMEik17DSrNe602
tsi0bvhDdSpXhdGuEIRsbu29+261bl329fEnLPvzlWOR4SCFcqzc4hMSVzJFJ143eqV7ePXSngBL
4fxqOsmHnFfxXhprMAQan6o5FsUaPNgQDHt5PKClaHNthjivACycoHaG8IZEOasLBg1uKlDcgryL
dP5UqXKGcQhP5aq1BhRhPKN4F9e6ss/3outb03pwhLNk9PZohk6S6aKV/Y7saT+awz7Y9q/495rX
49/BKjMkys1gqccLIMP/RAqyzSWaogA5THzfmL1UAP7tRKMI9DCB5JIR7jOTVX572kbGM+XxxC/e
Q68NEyFqqH05BY8WQpTRG6weGcpG1FUzdXldpWycpTPs2hQRfKasK9O0mH3JktzqgLSANWc8KQOi
uRIRbXyxEaC1BCu74esQu4Ne653Vwaf+QGbD1Z5SSq6DNioi4HRcM5ZhAHuNKVua3ZrzuGiqELRt
SIQckS3UUOtgZOJ0Zj+tY9h4PG8/gNYHUY0EK0ng/cEw0I2M9k1kpQvQpRv5mrdkU3opnli37Yxu
l+2Hlxzhu/36gATM4y9YHCOaOueyLGBLAuEe2hSykTLhjNaqI3piteFXLTwrLSXdsBgIQJ+C9kK0
xYJJ5fYmMKLRyffSBsBzSS+z1oA8W6SZk29QFaWXD1s0CKCFHjcOQCpvTeVgksxSAV0CwlkB+71q
9+h8UcOXgePsTuUNlGD1Fr0XSiuCZwjNczsp/UjBQPJ4XheLrGjYQ/cmGugg1To/Fq7ujhGbykPk
YchcY/TFly/bZWF1UJV4C9lfFaiU5GnQtSi1Umk7CWsaLnKJRkEEtfcs0YBeN2R5bu0juCeqNMzo
9EI02vhTHAddBFdk1q/67zSye0iR9i43rAftizL0xdUG99jcOAisKcn4zKqBJBYBUOS82umIq0P+
HoIyAb1IjLjKW9ZuUgdF6Lm5H9dGoxGPbFPq01joszoKTUtrPpXvthgQB9AFA0M0KDZuJyKDgppU
JHMvWpypelIx5zbXzmEDPT0NLZVWlESB3gP9DYqt+J0yFfMR+sg4ccTGTVFVTIGOCwiRmUHFXUTh
vfO36D5xp0jc1y0Y01Lfyr+D/0JFQATWFxVc4M0lkGzeDhtZDj9vWvTlQPqlUXehuu2Lp4HG1rg0
uXMDizpz4WLHEV6e5WElN7KG06XqNn6YrfmixcjKSxnweC01H1PFvYEg7vPxvC552LVZInng1RP6
iyaY5Z0GjQl+kVqMl+meUu6asaVs5aWzDaB9eLIGulqg6W9ncpQFpmgmzGRcfENMMEe/LVU5auk8
A+8RqFbnPcuTT9taTIKAQcILnuEbufCOW5+YZ2YcWWMLdqCco4T9xYw9CNlRa0f+F50CRJhk+TL/
V2tOIaEyWn/4Jcj/y1rPqqO2ahPGLgJUmdA1zWqoIISrkkfitpkstVA/ioClFM8WpxidNCBegeoB
kCK3U9wybCIyAdZTECud4Z5jAR25Cq3/bvHaBTYfCYkgECPifX1rph+jgo9VBnsCvC6C2zaxzsYK
+iI7s4sskK6IhRFmBmo/j911cXjgW5nZdIFT/6lVX50F3jRJadBEUMHr1FlvQRpks/cobro4OjBO
SJAUgh8BcX87Op5r+EQoWqDTwzDfqBkrGLFQB5bmsZHbTHxjI/8pbMYC/ylX34W+lDctsu2UXNQS
yQfQV0DaztA94OSJu2BTdZHGIOO47caDH5tV2OtQTdQFaaUoVj5ZEiPsIBRVTrXpZ8E7L648cccg
CZHPWtaNv/r7yb/+HMLToY0tVWi4AdRUiVYtSF+m4TljaL61FAjBg4kWdrA1oGeeCPSQEs76vsQp
k9aKpWi/xqHa5Aqag2WQONb+XuFLvcxpLMqEYwFljiTH3MKEnayBooqIg+j3rgM+jcIT58sHYHUs
P/5glIFyoM+77+oQm60gW4Tfn+lXZ+bEW8cCV2mpxb4WnSDT/sp4zR4dUrScFHEP/ZcNFb1fIO4H
EwDZp+4JXOeLAxOd8IgwumCT9msVdDBVd3nsDYt2wP2jIbcMWRJSvpMRvCYDDDE+NVFiDn5gq+FG
9EpXCSlopsVJuzJE7MZh8DPOgzT6iW1+e9nzVD0/Hgjl90n1ToApZXka8/ikKfFvDdyumkwreJJ3
2H8tyj9jEImFB2FfDoRlGp+ANNhV4EHAX9wG6m54tLoDlMWMUsS7/PHAyDTLnVXiTuGVUsIIDEYm
/xrs8Y93EF0gB7fe6/T+2NLC7oEP/McXSJJmX2Y6GSdvfBrU2mYTFW2VYWsPGkvr/COCw/+OCEC6
mY0XfQHEPCI7CsRlV8WnKDHQQhGBWkmvUl3cZg498bc8qn+MEdPXBVKGxAaMFepT+tHvGV+vS4jh
mJkOrXlj2GXIcJrt30XZuyESkcgPxZHvmTI+tWKxHSfk44BRBKMWjcKDuCj92OFkDZcxsGbMQOLb
WOSVhRwUnqIeE48/THjHeYWEs1xej82xSd9Daj/40j7jQWGBNkrclXCs3RoMIxDdQVlTOwr9mVPX
I5Q1H3vhooH5fSJqICa5Iz/h2a6WwQapHWttK6pPk0974i9NGS4fqCkguIJ1gIhELVgMk0rxvGPe
8IbHPc0k9GGd2gArAXsnlizlsU9eAH7WCE9vHtDYf/Ut3E4ZV0BNnC8D5ghh7HTU5UQ02/Cl6l+K
bnRTQDVKs23PWo4a0Qsb6rmY6p5mS2VhRDklSt5vBsD6URgCMwHOMLBT3n5KnndxXhYDc0QftyFU
g5VCd0+LKBwIZCIRI4ZEKVo3Ue1AozbeQrdmEqZUSi+L/NPm93iK3iR5PTkSUI5u+Cl6Rl1Qawr3
EUWGchsGhBctRkVmLoEvyMRASsKT3CAFjlhSTk52SL6DkLP9zA5pqbCFoAz2bVxtZgQ3FCvJO4DC
sMOAN2x4ygXJqIPUEbVX7VMKTIkzWi5ZT0qwm9Bg93hvLJkFqRkg48hjoIWUbBuIFCEH8UoXnmo8
B01ZRRUp1TrF8oSqP0VpmbmK1iOPUvSBG4cl96zhkW8//oh7H8KbTBXRbYf33ywecbu4TJdCeqye
wlMRjqoB7W9snyZn3ELyaKzJxLsWfgTJjfmaxQOTo90x3Svd2HccG2Un5ezXuj2so1O9fTyae8+5
NUGMRmglL8m62QSnq4zVtLqCpFymHqcp2ST+Cs351t9bROgE1ySSLzMh1+38dX6YqiGbZKcK3GK+
Pml6Jmx9zcxboxNFXaYVAJdGeG2PiHeClHFCLMGeiIw6O+lBYfGSNcXrGTCZXPjT4+GRGcefRbuy
R5IWeEkxhXEIewxnqM2HXOlSuwnQ1t8UqzQ3OqAOQrcpc8Qf0QiODfDHNEE/Mo88fwMUyXmcUbig
o+Nl9uGrF2ZaJ2wXK152kstGl7bVuO+YD8/fce0lzTdt8VkXv7VUV78H7tjkqpXlnFGHiS4M4SbO
cz3x0/VUsZSds3ASzJ+FpUd8RDMe2SbRgnQjRF8bPis1GX8rq9v0nfsQjEDR2d/+uU71ypF2vVvb
PFSEKcFjwQ9gHP0LYA1C6oZUA4uaBJBEOcpPXKshdWG2CP7OUODKgFbTZKdQNtb9ywJjxdNlfnsD
a/LzPL9agqxFcbASmOwUiNklPvEqrkHps1/EDsXfFoLE3MUPgh88/TC0+UJxZaiuq2aM+CQ/9c2H
KPa65m16E/sqtd6/Adj5DoE5Uy+1hCxHDrjJpqS8bH7YAm7eg2ivBhsydBaxqkg0EB8wtgIbyjUr
nkqr2Ob7xBWP8pFfR66/Vt3pqP0KTv1FcoDrMStDc2mKI2SiQ8VJcGOfcHZJhfx4isTnKQMnSlef
wzIEWaEJanP86wAFPaCbnrQRbYodTTD45x36aOyzF1xNflX42YAILp54I3MBzgSWq9lkq2aFtofN
sAod35Vt9PmBpZw/CofYzm1+xTuJQxORvj8a51lAPhK8W2B3Y8kurr5kQYHtYxZkbicWHyK/xqNJ
F1hXYhwhPzWS3YPijeJ7PIZHDh+t+2hynzms0ClzO/xSLoqhDEvpJOn8N/hNoVG687cQBDp4ev5E
w9/crzQuGrhH4oKDW44IDclbc+yoynXLM/LpLXnyf4mZ0Ua6/FTs8FSbIpOlXOPuNhYwYrgngrQV
gJW56enWWoxacewnsXbiNavt3ATs76Ix6owg0aZx0RLoCWbFUoyO3EF1V9ZVmyfaqVt1m+41O5c7
/t1Dn4y6ip8ip7aCbfZHrClmaVaJfROPCcpVHqyOwbd3ZPpvKHDpjaMEFS3uz7904ybzTF6Nj9gl
aVv59VBjJosKHQSvPgOe8lLW21PFAgVuaOMLH/xClQjuumrRxZTR8tt3bx48tSEs8lPaR+sa+eL2
ClQ1gYr1Tq0E2LuwiQ3fd/by8+PtsDDMGyvzbrkKBlziFWk/9d4p1e3Xv06DEEMgHp5qmzMsCxjx
qd0Dr6k8XfqD1+qFjjS883gY98+X2ZSCUC6BqQvHNTGOMgHBLdML3ok9ssi/f2p2dvbeWReOH4WG
96odaKpoZP0BpKx4R4DYF7xL4N0Dl8rt1Hkj64utxPlnZuVvws4cNhqIv9epfW5X7O9qp+7zV8mU
TMpI5y1MOKYMf4BgFjhpWOSnb81KSNFOgRgE51S08VqpDUhKCODPF6A6Udo0md0FLwThNPL+CJiz
1i6x4cpK1co+C4Mz1HQcJdV7dGM8eanOUjoT7q4eWDlcs/DuBGgQgYu48cp5nIUTmKzwaEA73Vfe
ndE7r48NDbN77yjgQVZhQpmrGDOL1e30VTmUxPw6SM4ouqmO/Kdi9eA1eGVwGmxDO/gjfQ1/B/QA
BvjWIrFgA+/5QDn7yZn7zAq9e4ViSY1iqt7RajR3wZEwRDik2A+lz/oYWujrgy6dFAi8C6vH7ncX
Lwgb5MWJ75SEwxFz7g6ahYvo41+nrg7hbiCwVMtIwM8Hl3xfG5Gp7GN51b6ZqSkxuAnqgCJQTM5f
fLOfiBERgb4De4FfTzDZW7/754Q3AFw5Wmqz9oyvI+R+H5u7u9ET1uY1vIq3GttNSjUPsIT7Jbp3
AHYft71ppx1EWrvDki0NkQKcXDyKKyR4leNbreRqHmuV6wDfMUixfI6toa7mzjAaRuF+GgFXgRGw
RAD7q5HCPMEgxFPvx/1ZZYLoqY36GsVYhUa0c+/iCA0oraAMCVsAptxOX8A2TNkHmXiOU7OTLAmP
wk2THybx+HiZ7t0cdvDcw2mCW9ud4KoojUkSMa14Br8L16DUyhih+v7Yxv3VEFD3ayOEs6fpJJZl
P4jnt/gD7hCeAjt5zV7kz+4jfn1s6/7B82MLfNFoHcEKkXE8A8QHXHuTeG7sIf4l/so6HQ9rTfhM
vUMcu1Ix6Em86SFDg5w3d5ypT6uXunI19Fm0er1NaMSaiysJxt1/fxCx7Xpp4qIx4cRz+ZKOVg55
okgEfQvYzwSXMvbZKW53OOYZCCJUleeUI5naFIqprVnoCZ43vfGmoanvl2hNkKIJzNAYjPf68vHx
PernVqf1UN0dnvOkXxmeN+jVZvdLOYubQIBe1HMsAxwZffgujV+fREnheLk2Aq7nWyOsmE2KMvEw
sivOhfvbc2NHAxhLc8DGbT+eyvtEEWGMOD1RAUB6Frfec1etWCSGnpST4OuO3qzR06v7h24veyZD
m8flnfKfibzb9kk+aRMbYSLjF+HCGyIa4bmjsmN2SKhaj4d4dxEhRkgcolpRJlyEqHA2y6PbvTCU
FMv9rZH4feIAVbihjRsPfs8f09KIeDM4jKnZgqtIV6wauzI10fLyOY2WSH36zqtDbAQcBhooKNF+
glwW4Y+FwPSo6QbSudqCCmPjbRvLe4KfOPWGRuG8tGTXtsiyRaTlaSlLnnhmnWEbmfrnQTIqK98O
h8frRZITzf5/Y4hwyRotPCITKgjV5+piC43ebNh38ZBtarM1VeB3q2egRQqdOdT+319Xbm0Tx1FX
DgIEWTTxXAWWv/EOB31ymF+SM30Lhh/oVIMLAeVmrIRzghXbj+MKkyrpk81a3UpzKnR8U2b0/ii/
HRXhommRj2k5MOK5NyI3O5Q7v9TRe4EJFYzuOVi3rzXlVrlwGNyMizgJAe2tMnB+S2fVyfXtYFH2
9N2AwPaAJyFkqURkRzgSMSHGzQA4rQiSKLAacMUrWKMoU3Z3xMwWFA6IpRmpir9vg3CoJen8QlTO
xRv7rdhRhM3M1PpoJ7iKW7EZ0G7Kd54AaXuIneBdhjwFtDfnP786Wqowl9JQ4PwLWJC4C3rXoTuF
zQ1VGyWy1QpIBwk84KdOC2jB+C5AzpZx1wMyGIlihWy9CoTQ76Z08C9K7qp46Za4uvbtF2VC7165
P1aQGgbtGJ655HXS8/wAeiQYn1QGthBaFfqOmxrAA0esJ1dWYjNxuMZ3HptdmlW0eqEiiVwCuBaJ
ZRQArGmghO5fABgyJnmHqplRQLwuDxwu+hSSSX9s787vZ755tHgh/4lwDGmi21VsBCGohJEPLuOa
tfy173JWT0l13ydZZxvw/pkbDhTmZO0vZYZQCzsxuASuuB62w0Z2661oA5ZJ2cT3RxthiZg9TyhH
JRal4FLZDEi5QMG9LnfVKjYKCy1Gx9Dl1hC+o2ED7i9AhFliEmOo77b9BLP9OjiEK9HIDtzxPdqX
rmpTMekLfnkzm0RszIJ2YphcDi7x/uJDbe4MHW872pWrnDab82zdHNbEsIiYWPKs78UehsWsVEex
QbP3hQfPmrPYVbBjKBe7RUe8cpJ501+Fkz5VhSDJMKxw/8S9Zh+5TRvPfLe4Hw64ELGzgMMjgauZ
oCVSzArBhTV6S177q2EF6q8n5EEeb6n7+wDmDZUywGvml++dvyPpn8uxXIWX3Jps3pjMxARt3kY2
Y3cyBAOb2QxttFGuXiiG711jVv5BAQ3NISj4k89tQPJlxQNQ/sf9QeGMSkryrTjihkZXvrClby0R
qyUOXOUnHSw1ZudOumcX1qtg1Zuccm7eo+fQT3M9pNltrtwi6PPQm+YhCXg27X91h09bNaXdaAcn
/x2FMdoxSptC4lQrxmgCUB32RkQqxlCsFn1RyKhSKQYWDYFjChBqGR09JFg9TFKxBIl/dEFaE+V1
k9urT5yFlsyzeHrsFiTdmQq4EkCh/5giLt15OCkJIDfRpbSqbWKXRmL+6uxUT1eQKVz1hT4e+Cf1
qXSlH96u8TR8fqGDhKY1S/sOeZ6Sq7WMUpzqZYPv6NeJy2FnNFv1iPoXa4xWZvuW74Rub7dvsZu8
RHvNEYwGvaiKS3Wq2TtvI8HNhJBMxoFaqrhh4kMKszFrfaoN5tS8fr6Dcn9XOaHtWZ4V/TWga+4M
g4rajALmoUJBbJk45fNOghbepbOBbhC2gTFtJs9QTfap3DYfayM6FrvylaORZtwH1lu7xA5Kk2xO
ZsGu/yGuuQ3PoZ7MUlzsPrTe2iB2zVAEIXBWP7sGHeH6b9n0zqlNOyLm84ZcNrThgAtfAigbt9lb
/2H4sBlrCAxdMmlbR4dR+vJGWvAmKe9+Nsu1EeJ4LTyuqNoRRlhHXHsOu+5/avK1HQJg0TqeUzvV
iltPluLIdm7mdr+ipYvuHwvQGZvplmdaTIkXCU8ZtcYXQCOfXGTw6Q5Cp8ex8TgkzOtBzuS1BcIn
kjaKyoivkkuHRr6x2KdqZnSjxcTQbD0JTf73JyIEoMFUP3s+qN3JilHEKxE0m8T4UgvHoTUaBlA7
y+9PjADOMM6SAEHwUtbNW96pQH4Iti3IB5s5uimLrRyACiu3H0/AkivhBQGRYHwXinWEK1V82mIr
8phir2hN5FcnM4VkihV31cdjS/dpCOz7mVAEDzOIw2Kf3HptP6lqLvdFemm/6z23SY2t75af3HO0
4w4UU0uOA/QreidQGgT5OH9rqoijpmjCMr1MyTTyxpj7xR+xb0PGaNEY9UdpmlyBHHIzbdFBVb+N
/DDKRuJ7/U7mmhxt04wW4aFTM8lnLclt6VC+bx4q6XbX30dMRShHo++XTXqJ882QjVsNzBnBhBZ2
NjT55CvHmSBKGaRrS1N4DgYAMfrj409YnCEZpM2ACIN4lhRJlNiQ6dMpSS+FKq01UNwyNQg1/9oG
+JJnwT4oGuHxSBxzRZq2PvLA6UVlC4BWI943tLzTKB68dDMCH48yQ4gQtCSJiBLoy0BDy5Rml8rs
zMnkcJ1VXdkUAVHX1ih4r2QKsuO+NIbQC/lDSDWh6AxRDeI9kHGpyIDVKLuA8HUmAkUP/MH6KJyV
cqBdMBfWCaYU9JkBIIUDc/7zq6uCpHRl0Xg5MGDGgZZfXZ65qx8nxqF5g5KNVZFdvLrtnzSm4t+k
MaqOTNG2RjCvrM6xnayCYlkp4JNFzUHIGcBYwRhk5AScRk25xKiLZMaCB1odUNb2vlYi4UkOhLCA
uhlCFIlEbDxl9AtV6S5sYajAlwTo/wK51LH0/zToOgYcSjv1nRvx4Rkdf3rZQlK8vvhtYIxQmfJM
gbE0ATiHclvRaNJ+3Pd2E+PbkMVCtRxYRLTj3S4NO7FlIjNVf2HKVelzduH9blmE6OjkB2gFn1Zj
VluxVOqpYodM6HodcFtQakxLnYFWydugvTXMFrCVPLFlyQrSVRJ8t9AEVp9UsInh/26rHah0wg4g
86nQwagnj42eFxaDjBaLol7xxoggKdyVRW2y3mfG5lawD/+knVPFv+XoTev1GnD4x7v6/siUQBL9
gxeHFChPxlYE0SbqOKm/pEAj6JncyRbbJqwtRuF3LZYgyebVr65laFzLP6c9Md9IhgpoPEA6CHk9
4qzmQhCeNawKMODw6kmDO7B27rt5dhrzExseBAUM2S/a8BIyuC8HeqFxVvEk/JZdnlmnW/YcKWak
qka0B71U4RsS9xTUQHK64kZUbUk2ud0YgmB7OCqjVVjhgddsqAHpRaUPu1x2utAohWftD6+Zjyf0
Hm6L6wAw4djjYExA+om4NGZS3StexfQXNg4A8AVzkPgEKvdaNhTRCaZdWxZQhDaVo2TIG8k/y8qu
rAZdiRx1nwZ6ENOwrsIcMsmpvv4iwrWHShziMfD6SxdmOmf3pR2Xh1gzar8xCi11Rhmy5yaqIvlW
duXgo3vxAr1iDhJrpM0b05nQH/TUFZxxNwbWpJh8usvAScKYHIDL3ipOSniOMTYb32wC2ul/V1sB
vB4azZDrgNI2cFvEuRP3cTFM/BBfJN30Rmsc8HK1zqMuHWhEyXe3J8ISUfCIeSUUi6yPL5HHSO4A
zXGjmgbV7Dnwej32kruXxWwKuCq0nyBxgz1wG21KT+2ScpqgUqabymh3BmAyYLukvZHvzpvZjIR4
JuA4lUFGf2um/h/Svqs3cqTn+g99ApTDbZWkzu3U9nh8I9hjWzln/frvyHix7i5ru/Ds3OxiMbNi
k8VULPLQbKMEHdggY6GjHhlSS2Wz4UW1r5rxhYKBDFwHjmneSAX4t0sykiUXqSHX+amuBmGd+WoO
VFkx9OKVVOq5RvPRwCxP0qjVakratqKJmoQm7eMxrkhXiuh9EqbQLGiG/VAjzbwRa+I8rGpC71cR
1tEqatvOP4aCEARkwMiORBTFkx/KQrGgmlg71NFUH+uEFC22x1AxiHt42cqzUJAK9P41sYTIc9sp
CxQ6ZUL3EuYAradiNRo8oMqfYRjCUNCVijoV+tcw1X0pDFGtsj61pOQ0uM2mPCp2vQrcEE900fFV
XScDaTm69DOBYSgyp6x3bTd1PrL+xi32h1DZpj0NN3BwE7ZWCLZ3z+0v/pHxzqES074zFB3QONhu
kXas4kJBQxTuGcfG7WsX3cVY5Na6dec02ZO6q98DjDIgD75uNj8LdCCMUWZMM6gIGwCouxSuVJje
KIVpeqodg6jbQ0D1TeOMJ44Tn4MPo9AXZBiJJkYwpg22kZ1amj7+fvjkNZRx+WCiX20BQsEvQMBb
GbuG7I+KExH6v7c0MuJiYpFodFNR1DMfTkkiuBmTHAM0ZFDOsSzpw/mxMBFGCyevtlIcC5pgXLDk
uj5RNybxqbGNyP8KkYWl6NAC3HXw8Ie+EyyGv9SCrhLNKlRmcnbvNBv5o7ZJ91QR/df7dcZ+ZEcM
IUbdgmGKxr4I09MzMGh2Pomc1OWo2s9XlpkGLm1w0iisQ6svmUGOhMedMQcN9wZi2+zj/cMdty67
eEJnVORLKpFZlpgpAxWUHSTiSmvMd6K15PGxoJ+cy+iS0NA7MENHA+YHbxKXpAbJjBMp9LOTEJDn
fAACfOST9fr6ySwEUFT3MOIi4sHUQtp+SSSvLKVUlRY3KeK9KDfZpiNis6I1B3Rz0VDP6cxyPbux
tUh9BSEDnefJI9aB+KcmIdsHkzcGviS0czqMSueJMihWCDrenUxrqt/gQcXhqNqPPBCadk6D0Wbs
92zbQm+y087TCOa63gce1uPPqhBDgvFrQm2gJNDWEFeykVciFRzhRaEPvKfXWRqsfz7nZJbm2amI
U6NooQROoo2+dav9PKS4Map7NSMPwSOveLoUDc6pMQotSZ1kjTWYwjTCaxwS+sk5mFnwV9hh9z8l
KBbqlY6be7NR7WjL+fpSfnB+7uw0UJFhJSV2A2YnfYsF4pqjk2NF1+8jVUj567pZ8hSALYkale53
VVBmp5Ei4STzVpPSTvcSZmW4dcE5878mNsY2gTjedXlXzeeCRMCVIxK7oSvYHG3jmCZbtIl6fRCq
CcrW2MMDFr6vKhravJ00PxsALy2HrY3kyTD2YwzBlZ+Rq24+rN0GQ5maEz+Ma3kn42r1dP2oeGwx
OU4fCZpfjCBoh/cf6X675rHEMRsWsDj3EtFTRBB4Vqm0Vv8klPeiwKPAuIG+KIV2EmGY5mE3uQPB
ZZtn+5w4wwazQPWnJNZw+D3QOcpV5WxxRSeciLmYA3x7GEzQXfqzEaBaslF3syaPtNsDJvu9d7dr
kwqb9+unznEGPwB7Kn9S00qB0dgBjay7vfMoiqQn6q86IBnlTblw4ufPm4JS+5IozK7NtTWs4aDF
a2on24LyRLiU4JyLkHEGvuxLnl98OYN5z4dJK3eytXW1A7Z6Q2lCOXKc07J/dz6Y4rk8Mr821bxS
ZvOJyYuyi2zd3j/GNzwjuh6zMdZ7SabxyqhvRsgPZUN1U2On+ZrDyHUvqrL7fLBJepDDCrqHi2rz
YN4GO+pQkzd4z1WE2ZbPQnZW1E0vAP7jJH4SUrsTpUB9JLxQd90jGCrjEbpMkbJRRxrVUzxzmhQd
wDcBDalKutcM91Pjs90Lq8zhXeiW6c69iqhUYQiAcaaxXw0+qhPw3k5lH2qCnekcd73siL4pMPJL
tbAXxTzJTtJDfi/QZqvgoZaHos9jgxGfVGp9JQIDAln1C0rx7lq5va5tPAJMKiXqQ4iqCQikE0lI
Rsw/0eN1Cv+iaP8Iim3HsFqMy4wjSBx609bpdHSUzNnSkdejPMvipwP4pjM7iDOFBvg/8qoszlAj
EJ8i27x5TByObXLOXGcuOfNWJRULHGdttoiACbfB2RYHDpF/Sdm+GWE8Z1R02lgZEVyMa65S9D8L
JF7VdnRM1jzznH/wNZkxTjPpq1RJG1wNo/0OmNOuqZCO/p4OGV3zqmLLjvObK8ZxSmXT9ZEW4lVv
+xwS/YHDys+un6987fv7jMVnVh1KVYuzkeqtQSTZljQiHYUj3m5I6lbESdD9dH8ff4TUGIiM7Irj
EJYVXUHxeMbgQycv4xFkrdOKoJ0fE7HEa9hIxFij2QjoYZQX62YN+HFsZ5QYt4BpzzYpNLzJyh+l
TyuUdAJi2bvhUNA1J9leKp/Oz7H/cMV4CCPNkjTswNWIsReAQO9fqZOst59PCrIUmaP7ixevb2Is
ZAFqYz3KwSAWbIIHWrrXXdGiszv7OuMhzNLKPTiI7PT0MgXkPv3zcP37i+4BpdAZcmEuvjPHUqIr
GAgQSH/twbbT9fgYpQSZ1XUi80d+nP0ZEeY8iqKsCmlAnmOuEEhXj5j5+DsKCpP8VgJGkAIfKXbw
PBEsUMEMu7jmpIeLB/3NBbtlGNCn/5f13q/uOBq7eMpnn2actDyG6OOsISD5qV9pWEigrjnnzKOg
XEaaoimsGMOtcGXorWucB+/+L1lg3LKHLjf0yIBActvR3na4V+hlX3UmJMYbAyGtHwMDqgqgnfu3
nN72trivKIcPjq6yz12JVQFqSgWV8e75zXpFhvn+V8bAutzAEhqplUEgOE3reLXP3Wp1ncJi2DoT
FGPT49ikuYYnpFOy8R9FbITjxK3laH9GgLFnMy+EMpnvSerqqbKVnRnMPgN7ZzlWzWGEda2G2k9R
XMIsyiM2654yyruZLxw22o00rChC05OIjsJLq0hLDxeKRsmRtuBmjj09Lsl8nkYtieuCyszmWZZX
YKTcwj/wtOko7ptENlhggaeakZfeL9j4BZ35z8/oSHmZDeLMDe7/m1lgI093Fw5EQ3MTWugBnKNL
bBd9rCrYtahrOW7irpygnXUoOUe+VMO6IMEICyj9QFsRQMJ7aZ3+6aZw68fCEW3picbvAeFY+0L4
u6DGiMwqcmlqCj0/PXsHVyypCgQN7BSg1cd1k+TRYUyyks2+SeqZDnrMsTP7SL0j7+LFo8FYJWKI
oOkdJDdSfeXdodJoo3e+IuXpOi8LcfBcZmylOW6M3ohnOkBPJnnHLSYsVEU0CV2+c2Mo2unYnblW
00uSMEFW4VPv1MTE9myiIF/km/9SIeuCFCMyT+iB3yaDlIYpWAOXFjfAVnNoQOCMRPzFK/gsntA3
Z18R7sxA60hp42jmTCOWK9COYj/5Jye8LHubMyJMxiir/tC2A4jEJNrsRmc6ok7yyMmFuFSYjGXU
GssIRFApHXV1iHcl9R+lz8fxF4cQT2RM3jIUU4w2iS+Rta/SWn9wspfP6/r8s9sKIDDovBYxqAm0
cywsuPSbeS/1VW+o8xXZO8THYjNu06O3Onl2eAgPaIXY/x6exn1uow/CuU7769tManxBm4lAPtqV
Raz8QzEjoMl7ZYd2jTUudhWsUsdX1y1Q3ktM8lf9trPRCo49Mp1CRWekwAwZfufpjBUS7jCmoX6m
W8Mpt4qb5MSsSHowD/I2xt69jzImVUTSt0rBhhYSPff7zLd9b936KVUOSYrFkWvx1TNX2Jyn/jJj
Ggyv6DoMq1MzrboMG0w2jU46n/MuuhB8gWqhYbYSYwvo+WFy9i7LAABeSbj9SnaxmzTyGNqcTIVH
grGFzsDVVrH6uSYuU1ffvz7wBi+WstILLhhDUARZH+VGzE55RZ5LR6aKTzINcrzjzfYueasLUowt
tNjcaOoVuKmdaFMk9BloiBUtEzq/uxiblBMbF/z8BTnGLKxABmZ+CnI78QOtUNLv66q/5EIuvs+o
vmqqSTOhY/Q03eCV30BHV0Azsn7K1/L9dVILidEFJSanKNG5oPgSKI0rmR7qlfln/XcEmDRCjbUq
UvRpfkQS6Zt+W3EYWPCCFwww6cMg1XmWRTAVlIY3qlMl5HX9yTlunq3Mv+EsOJV9KPdtDEUOMXPn
jq0zKmteven6QaBr8JIGNuRWem6ARvt5yFeqXTx5nE7865ICOPclhViZGtMTcRLeY066U28RmtuU
E2N5bDA275U6tguXYGPXoVD/2P+vmGQzasY/jvHHBE4i1YNSinhNyckhJJF9j52evEkMHguMcQNF
P/OHekTdR8SjZGJjXzFnqm/hrnDBBWPenpDpvZTM7iPcok/YlXlt5xwHorOvTkMc1rLngYKwE7eH
+dUEUFqD++jbvNnX67ahi4x9i6jRT7WBEylLYhLqoxOhXHP9+6z9TC5wITHGyovc0JS4wZk8424l
I8obtNwbT1tOSnXdr+ss0AxG0HIlU8HMadMQ3iWEIyk2xYVWq1aU4ONiZ7sTST/CQ1Nyi8kcSX1p
xpmvytNUrfsA/rCnivsyz1XqJLyNeNddjjP5enI/I+OpRqB5ORRMI64rPtD33OE43UUKWPwFuA8V
Kxp+3HV0E/gInQIjMdBNlU9EuyP9OycLWuqtxlzGNxXGtdeZMoW+JcNQ1gax62RdovrgYomuDcDs
nHh43O5WIpqKcyQW8VFfrRuM4re/Pp1X8WbLq6Muup7vX8OqCHLxUBFE8ByT/KW0f6O/miPVRSU8
o8AEgVzOc7/0QKFpiEWF210Pc70e8Re92xkJJgRgGLLI5AwknnBsOqjkHrlOgccEk+1FeBwS1AY6
nlS2GxJzH+ikoBzV4Ojf10vKmYYnbVDKfQ8iGgk6UuPmYd24GIvJT9eZ4dFhgoHamnVYNhDXSF+q
ybUwFEEd7fE6EZ7EmDSvGsyw1nEqp121d9GbaFdPFac8xdNdJhCEXT/EeQ8Sxo3b7aI1z7Px1Gpm
8ew8at3IrbLGeWDQGOuMAS78cF1GPAKMK7CyCe/a8P+n6eFZu29dbl/1omv+Noyvy/YZB2o0BHE6
Q9QDe39jkef4OBA8ayZb373OCecovgYFzwi1g4KBXgGEsj85uYGlh+8cG//ajvsjIJ/xwhh5LbSt
3ko47dJpbMkVqYZ3Jezvw0NziJnSrqLGnVORh3deMzxHk9mFfpoatPMM5CxEya4j8mvbE+39uvw4
JslihGOHUjEWJWhEm94xn/5IK2M1ffydf/l6AT87pMFsrSIzQKSnWg7YLVuiv6vjXxJh7F7xyjEB
7ArsvnyCAzumGwxdUV57ztKr8nkUZacNEWCbsZsVzh6sFcZhO7ppTuVz7KpvO3XNI/cTbWG+BZwp
H+MKotrr+q6G8j13e0l3wv3hhCnE23jAdPGwVZ4oHQYbfEqx84np0f9Y2Tj7AYyriFo/0QAEMCvh
wV/7W/XBJA+Gbf6XG9s3GfbpVu2GPgvmYP0srnbjV5MKJgnzt+vavlynOSPD5ARTYGRF6eH0BoQG
9MG9v3o0W3Fsaun14vzQvjKxM30X4SxGI4DM0EvaO1hf5GEhJ5BMAcojHyJSwHvwsGO4nDGJQuiF
BobjIEC7yUgekVfU0UJ3jeUnfylC9TI4BX1UjmoIEeJWmj6Gq1+vGTVueRU1ju9j3+QSUfCMVNK+
Wn4H4m86R7z/S0YYh4FxyiHVBpA4pGvXjd6z2qXJ83Uii2xgkHHurMFWaHaEF5vdy6HKTWQKAHX+
nQM8Tl+H/8XxndFgLLSIQ12QEtDA5iMsj6fSVn0ed7wi6mKg+KbyI6KXmoYHa33O3aLfyh368Odm
X4PDy/Jt/owMY6C6CfQJA/nbyR5pcGsRLO4m0rY5rq+fy1dHy4+gfkaHCerY3GD6TQ46cbHCKtUX
j8yoY4Q6wNDcbI/1aRdtBNfc1sTAjagAUC8mqjlX8OVS7tmPYGw2B1aoXoQzs3K+8++wQEh/QAz5
FRBhldq8WLLsIs7IMZY7BR4GXkcoyu4gY1rWlrq5SUZe8dhaTP7O6DBpfpjmfZrXxny1w8sEee5s
fzt9fl4/QY5lsatcq7RLQl8EEYyhlU87uSe4GWEY5TqV2QdcUxM20x+swAN4M1pyADREeqyi+U+5
/pmwZj7PYsWYpcFYdrMi6kS1Mdz8/nccMN4hlBuMN/X4/oBZkGPGbWuYDeWKhNjAjSHwcYw1SOjr
mdZ9851wQ18jh4eGsDTZAJiHf1wp23gV9DKqYgIYmfsaZHozEXT9Yt0bt/+fo1ls9O4G3cs9Hxyl
BMDPtCXB3VOLIWHhJrgtNpW46vAqjLEd43T9pDgelp19F8w+m5+h51u49SDcdCfgBbh6YHNUepE9
gI3NvX5oMmfliPmzCv7VgtNpn5pdvHmMba4XX/QAZzQY7zr2YSz0PWjs9FW2F7eSPZBRoa//7Z5p
Yn4XeJWAjmLRDwCbFYc+FpHjrJ6SEwCXn3wSAjMFoen64SzeM88IMT5N79K2LsVoJmRgnwumA3lt
xssKfkaCyUewyXmSkime25AkZKejU9OPgSKW2wHhVZkXde2MFuPXhmYYsWMLcutiegSqH24QoW3x
cobliHNGhnFu1mROhRGBzPNkT/tb/abd3+WcMt+y3LC1E1P80GasK7j0oHU3jVgEkc2tDp2bv/av
yEtpbY85UV3Z5qrcnIH8cHjf5IxZ988cdh1hXZggFjkus5M7PgGlkNxO1HuWHE6EW5beGSUmFyqt
zOoiDZREbMS+CWwVe5lSMMRThkXdPqPDWCtWrraCgtWRJxurFwTEOYHzxr/IiYEODSwEmUfU2Uf+
tle7uE8rqBvQJHU65x1zuZnfyb4Ur88JMSLLPG/QU6+ZzTQ+htiY1VV2s38bSGnLf6AR9b48NfS/
HNQ5VUaAotB46jRCgAqZnlPcKxuAzHeoCfEIzR9ide+cEJMwDlInDGPa5icDdcHkt0prcp+RyamO
xZZTIlw0q3NaTLaYRKKfNSXOrHGRwY2ONFuVW9sFvAVvacWSOzqnxXhXbWyhhDqOrZvRcteY5Mht
wPXb1324xNOO+c/PTNeoFQuLvUGmwHvnjDoMXNMbbKqAyne0cbCFzIcb5MLC8cgyzhY9spLRWPXs
oCa32gDk0FZfVQe9y42THIcX6Unn77dfMupzkTKuN07QvhwDzxCWMOWkfRodwzVc67l/DaiPhzLD
pKLmpLfcUSOu4jD+OOyUwdQqsFtByhhgo8UOEDLAji1WXDCKWQn/3SB+bFZR0kSXE3VWHFeekdP3
rrTXaao5ZHzgac9SUvMtUYAtXWoPrtmR0GBMBkqavMuOT/70drvxdnccLZ2/c40nxpv0fdE3egI6
QCF6S53A/Wic7ChjiQQ3p+axxPgTa4oLv89BanJVPP9jwRAetjN0PXKTm/lL15hivIkmqLIYlDgo
w4yI1neuonyM6p2Fx8dMtCvk1ZWtd+u+WVnta1l0/zNsNeqoWJiqfuGoAdyYUcrECMMqqMe56dLA
m5CCYOoUuPFn9PrpLZvdP3S+IuGZi0HGrQl++0WnfuldyclW/6F/FLCZQMgCgLqJASeGFcFUhSYx
hlkPMfs4n5lw0F75WwyX9BA7Xw281YsyxsIYD+L3llD7wLoFWoFI3QzacautHmP3/brEFv3FOR2G
H02qx6AzQAc4+n+wapeEm9G1VhIen32b1+v/dQCsIp5RYw9oCFU19WRQw1Jh8jbs/kxPWx5a0ter
yTUijKuYvL4qg9kt9VhRlxLlD65ztj4SYBnZN/eT7eL2eutvVNUZPqP11trwtrUsPlOcs8k4kSQU
5bQT8Qumbqvlu8fdnX9siUiO/QZpl8nR+qUId06N8SPe1MaGMIGaBtQBFDLa5+b1upYs2dU5BcZ/
DOo4QEkRVPxX9NZ1ATU21wn83LkMD3FOgclBDHkUG60GD5Utz6A2k52hD9wg2iYlzwf/LqQJ6d1b
1beHR8d+3Wb0k+cll67m5z+ByU9awbAmX5tTLuANxCjkyuSTh+3Oo8EkI0aYYpfLnGq1T5vCaZxX
3+axsVjXPOeD8RxlnTWjqX2pg4Htpyd0ETue3aHb5FHcWbfXD47HEOM+gkSU8nR2H8qNO5MZ6IiH
j+s05m9csWe2+N34uVePDeIkCkHyq0pSrG7DbgVOhsHRcfYtWx4nORxCUOmhdgB3ngJ6/Pw7Rhi3
kKlDbQoChGWHSHZJTCcao2OK11e46A+AF2nqgC5UNfZKbkWFlOedmJ9eFHfaxLfq+job0qKovgmw
l/BCwDLnsJzARxY4rr7V6QAQiIjIOakQ1Y9ZRbnr0mYX80MJzmgyTj1SEj8ySsRdIMLTnOgY1p6z
W93uqOjS8uZveWTOSi7zoopTCBH5u0oFLEWUHxM3pvqpo6+BI2zEecC1W3G0cDlCAlxflmHDisIq
e9cXCsA2JZQdVp0d/a5pIJL8tI0G7vvHUvoJaNt/KDESFVQ4o1EBJU2GxjeuRg5Dbk+rVuaOE/FI
McLsDT0fpECeI5Qb2fFhvwWEPv8Vdv7MTx355ogJhIDzDc1UwZnV8RrlYux+Von6R3JoP7k8/eDR
YkIiEtqsiBKwNLkdEMejAJByCq1v7kKMqPBqRItv2udnxYTHuteyFEiaGPUBApPipHurQiGgWc23
ErQM7vI1nstosLpu6IuO90xDmIgIVNYhFztQVcxVXT8V7a3ZrLRHMXkUWzcVyXVqi6+PKFdi3xcw
l1EcZ0QaF4YoiLGCW8rNxkW7XX/YD+ge+y8vtudkGFliBV4BaEN1vptbpFWJtCte9DeeHc/W81MX
v5lhZBc3gI6XfDCDnr6SBM/zMOjeI8YT0A2vy235lL4pMTlFi5W/U23h0iM6qfORkP18heTlmNzD
mROBs6tVZRWtX86HYyf7Q2YDYR+RXnF4ZrUcu76ZYfMJz1AFPQCZ7NZ2B7t16sdyIz4Mrz2JaGW3
nPL1/KuvnBL7fiYkWDmRe7Di5ykjxbFAd2fGxZj68tk/qKjYYQ6003nN9Owez2QnCQAfDUpo3Ayl
J7nPoU2f2pDGa2UduPIJnfmb7j5xPJ4SLmrGGV3Gw6P9QdWLBHQrvGi8lI+35e3ddd1blN8ZBcax
F+hijLQaFHbeAcOHFH6dc0I8HhifPmLpPZ7LQAFbV9K1fxw8wMPd9PXa7//L9C5K5N/nxDggLav8
sRRBCwN8tnQvkmx1x5s2nL3LpS4AxFvFjLiEnVfGj4k7VfWbJLfU9mRveGF2/nnXPn153NcP9meK
d/kzmYPVpnYM/ElpgahSu+mhdynvwZUnCOZge0BA974KQbzd3/L6UnnfZg5SH5pUbw18O6XcPWEL
96tL0bDxw7eEFmDa7Umx72sbcD3O3kfwfXh/eLp+BgszA5eUmBhSwBMK3SyimGyAWtyTHRzGg24T
lz7cZ6vdiw17c2wHo4cOpyPw6yH6mjIxUcXDRGVcdVCAg/vSP4aPppPSD4BPH+zu5j6wse59Q9fh
g0Nb+2F9TG2P+q61eb8uAd45MkEHW2MjsavwI9x71EY5cfNnqLmULhNq2s4cxdHExwfywbPyhbLa
+cd/TNmZrabVvq+1p6fYEY7pqnhLCDDco0db4G1Qu2727Ljd3wgc+y4vI5UseVOlybPAbzlHyfuV
jLmXQu15YQld/usvz5TPoms3tYrlza4K2NG8xs7rCqizsI2jIKZhP+JXa4QQTlV8oU55qSOMeWdx
2oTWrCNAv7+vLUfOH++S+8ZFSdnev+9b4IaOu73y1GjUOARvwUCifcSD4pfnI/13Q/8xV9dL3miY
s41hmTVVSIyti+5+rmvXJFuX7vPjSFZr5/Mv1YGx7NEwsk4QIdiBUM6nFZ6qMYY9FGj8jHV8G5ey
uCTxXb7aOjf7kdxT+64l+/UrfX9od3Rlz9huWyWyS14ey/kJTJ37uk3+XLdkXujJV2p+puBhIGGc
YwI/u5eW4IU7st2Dt6mITJwPbAG4Tg179q4rxJdrOyPXy9Zk9AnUsiQb2yKbwRbeYvIe48m0Xgtk
U7kYK0xJXhJVtePjAQ0y2kZwNoG724wob8s+Ud5utONzk9FW3p0GgPpjW27qHDQi+qR0/MJZT+t2
9VyvbkzRUf7odxK2u61UrPBdWXsF+/RIYJIQyyeHbQlkC2IepHugghA/QFtqsmkT0tzqnxK6KDeA
X8BfmOxwN2BTJ1Z/rZL9r08lwhO9eaxs6aHO7Oi287DC4z7bF42TPxluThv8XOGP+apFXx0RUUb6
leJit2hN872H4lK6krDv43Cbz3hpHwdx07irwv2wiIYJ1w1ezKi4LZ1DD6JhvB7sqMWbNkoa2pvo
TLvhpiTdw43pBBSFbGwi02lgF25kkudNSbBgGtEsp8MNenhdoSEbV1tBU62U4jpKARuskNf9ag0s
iHtjFTqO4aAifbDu/F2R4RnjztymDqA9e7fA03nypmGD3kRGe5Co9WHs5I3aEC3Fi+/xNrDzgWz0
cO6b0nco0N01WK/Ze/a7hukMk5Q93b+Kb+lq+6vcHUtbe7qRO6cjD1ifltkp8J6UjWDfedvi0Thp
BQHiKiCNsTTIEZAarwA4LOFdQz92vT2uRWfTbh/zt7Sm2iqwqdkCNyZ0jSNin9NQowCSF+ba0KIB
HcEygXhC9c7bOMX6oScKMHGzz/felm/W74/9L00hJNja+nbcmPcYuNiiW3ZNqg+9J6utDuWfBNIc
KMmQeVAVrusPVjSdDIW4FVZXRB8GtTbREa0uN8R5qEjilHZsA+mrw47jXx3tsMdpG9ufrQQYqHVF
NlvlQKe7Y+iKRLqvHgN4wBMSX5xHdzxu8D+7PSkGCA2Vqw6/xfYppL/W348aOoOoiY9CEgJ9Duzs
bVq5QGfP8J+Ss0uJi11LvwQ89r97Tv7WA+I6QXOuSno7LBwrcY7rXzT5UFc3+e7YUnAKQAkDT8Kr
EPtRTsXKupWkXUJaO378QJQbofl7bw/w2OLwjkFRohbkXVzLpF5PhrtdJduc3FvvfkaCz9Aenz33
0bjFyuriscWb6zbHyLENQxPJ4KBevybKarsRMtvzoZWB09LsgAfvFdXeX2MK9Fjlfob92bZ2XVOy
TghE+weVUGFzTBoy3tS7xKliQtYbpwRIvGVjZtp35FsB+U58U5D1SD3I5hO+CnikpNk9vj+nN0+p
O9wFh+jVzgZ3WoswhjY5bHXwf92hLYVZDUBGqqEqKoZ8WfepB5EhCKHXoQdXcWH6A3kJj3NDRmI3
KTFvdHeGgbc2OKptiL5vTjji0mdyKmmqlSpRrQ7wkVJKpV14Orkh8PRbF71Dt/mmQOas3Fpwo9mB
c4P44o0J7he8M1mXngaRmJmgXY7k5WQBxSCkHkGVcn1dyAvNPZhAOBPyHBDPgoYo+gbGwYXu9GyH
zgGoN8qxfIaxaFjna/DfuH5W1y7JMXcw32ySSa9wpkVBfv2WniKyk1wYAI+thfwPbClYqaLIig6I
uku25KIL5M7z+5NF8NqfiS48JEbp81v0ukfAwypvuQhyCy8AM2/fNBlRxmXUpr4JmkB2zwKEQex2
Cd3PnsMbL0W5ZO368fO+xfzkQcnlqCuQodj3nF/5s/xzmfswBx34tVRhnducgFskdrSjBuD+nuQc
MjKPDpOLA4IsF+oEdJ5dAKoRcrgR6Mvh5DsIdWSNZUtPO0ckD09rHr7igoad1YP0r7e2M8Px47qU
0vn2gscs3u2FlwmzA1CGORS9MF9fnnad6wb2KUIfSUZ+nZCAuPdk7Wy01fYpIBRQ8e8j3fo2r13m
qwec8UAX/DHJuKfKSdkM4O/Ztg/37zc365L8Rmrp7nKSOmiidF3oeU533c6zsWoK+G8+sSc8jtLP
1d1AnQdnq+4eEBrIbWjffyJYb7Yf64+jiAj1SyGHQ4AUbG061zX6a5L0yu9m3+EEq6sB2IAsWHJv
PPuwOdg9fuqLq61rXBswrJa6Ctljg2F+w3vB51jT133gTCWiScIy6rnsk1KHp27qz6e4C4P6ug6e
fVzvg2wo58uEffLJYTNLekWdtxNaYgKCNC2zW9t+D3EXHFHTmbM1zaZIrXSCqxOntvsF439NyJc+
6P8phZ4IsYwfg70L9ub5/pd/p26eVwd7U1LztiHOekXJA/6NyRm0FeiOgx9IV+sHLNkETMaap60c
Y2RfoITAMPVuPnQgKvJC8cwLy6uF8r+CZakYmfgRSoLRT5sUS3NxYakkpEH9s7nGmKhg1zveKS95
s3NajD/WAvSVAdKug9cMnW79xyMP81leN5Gl5AKrqr85Ynzz6IVpPOgaEJ7oIb5/S2nyimkGLgL8
AgQAouEZHcY3W4lZ55YGOgYufL3zorxVWAkCtNsMwOUCWvKx5ZQ4j5+Ve51BnhSZEmhbR3jhTb6k
KDr+i4HY82D0hNcUxyNjXuYYQWSNU1iAPTvxiJIS708KpUhggdfZWaz0YFAHO0Rl62vL3yUhLTDi
3BtM5GgHCcNbiAfVWsCNM0BzUIVbRGr7br82NsnHjLBQcox96UXhnDpj61KhFGNYztTb+/t6kznv
19lbLLmeE2CUfkzqSqoVEJBSNx3t3HBkj/72N2LtWE+jZ+PoeIuL/oUm8CEN2ZCw65w5O3HyYmG0
YNQHC/BE+jZCYbxxJodmj/+Ju29KTBwVsK21VSJwZ3tP0WTXNi6vsd2uRRyYwKlMLpaA5lm//2OL
DX6AEM+qLgRbha2RHjsnJeJtREwqAcLfACoR4TC3FJTO6V2+XP2/WB0mP5XAXPJ7WmvHFZXxEBts
/YfrdJauYvAk33yxVzEvqD01xHUIhZR8rdpK5wpOsUMrhbxLsaArOXjIK3Cv30Z4Q9ePpUF4TmUp
vb/4DYwdBNj+UgfzQY4oGMVOszb3kvNQvv21UBl78CJBwHQ6DnHEDh3Mj2CVjvtoHv/DJP/snr+F
yoSBSJZLqxu/GJpR7FIALfQutmutuBzN1vQzhH5TYgJBqJvqmAzgaN4XagE6q8N4OqbnjvP0nIdc
KUKdIsRAJZcyT0GZUJCJQmVZ0mznLqArb3VbWPmgKN1eV9DlUPDNIONOIjXIhMDH1S/FzEi8SoC5
/Bpyu4nkWcWuyZHxJa1iWli5hBNT73pUVLHzlwJAGA+MBRJbi3puCKjRVQfvuU0Owsa/qde8fj7O
UbKNF4lQp7KnIraOtH5sW2DG6H5h64HTeZ//s0yBb6ursozECyC3zNGl/VhUuQBmO/e5BkhYhcmD
B15sXa5/nFFhTk5vrWnysQ389GSRgMYDGYDY6pPaltEkkzih6z+Mb1yqCwd5wRtzkGqaKGqqQi07
9yunxF1VclCLdLfczRsLB/b/Sfuu5bh1YNsvYhWYQPKVYSJHycovLNmWmMEcv/4uat9zPAPzDmrv
a5f9oio1ATQaHVavPhP1V69PEyhxWC13L7cJemN1T3F/iCC4qkgI9w7IlFZhCJJHNFdYR/bGkCdr
d5pX3VsP831mLi3MwLs5JRyVYvdV3ys7H9ab2Ycn5EhdFy2oLthrXLKzhCD7NS/0YgP4t6PIJ8aW
E8ZeE9OpHAtYnp+Bf/dZHl9KIABtuptsaT8FqKJdV+G1N0OXAQa1NDTPYPw7J5vpJEyTBHZhctAL
GPj+Ryl0D7873DmrcCGEe5jyIRmAB4WQystvrBvttnsKD3RfbXUvvk/R07u8iTfM2x1HpMK/OgCy
vti9hBS6PaHRQpS8WAsvLr6He7+sVB+rxsD31JuT4hHN3o5ef9MCoCVqLxfuL/eE5ZJRdrSBKDdY
6jApOJCfflhvoohpxbxfrIh7vwjwtpkeQczpZ3i4M6Eyg02967qyeoXOVIUzd0pXkUqbIKO8C/za
0zb3iOEFrrxoHZyxS6mchKRF9vWU3MXeL2lbIwT7L2/uxW5xxg1tPEpSE6yk8hqv8DoPIGw877l4
oPKaG38uige0Z6E86nh4h0f0KNvGUT2GKLndFJv2qTyJ1rWW9LgQxhk5awYWWpOwe/Kt/EpgSE57
A9VP2d2g2fBdO0yn8JC5FPbEfev2DvvQd4UjOb6najZMW2A71f4QnVTUoVAE84LNzWHXv13XorX0
18VH8hYn6pUyW3bEHNGs8BKrKH6h19kYNkW/i+i2U+1CdeN6C874RL6NJ3vWnWh2auJkuRckKB4B
OD+VXhK5yXyoy/um2pLyh+Azl8+4YrMMzmYl2Enatig7ECc46C/hcfyufG49cgRB8C6xHWzQz98V
CFHizbNA+PpVo4aKJgsN02u4gxwpnfQiwkFOzvDxilrlYLcomDM3PgynzER9b3bK2fbiR+0WL1eH
n6b2cLTc0hV8ySLpr23ADFgKN8dU/hqXSRRJDSVMloRjnPRIlMsog6N6+1nt78ZdjFamN9TefiS2
dkQXnCtqalq31H+KP4Sz1EytAyvqEVapnZN+YvBovscl/SFY5arVOZPCGekwLanMQmw3cerfkpO+
ISsv4sVdfwnOhHAmOgMllGImEAJP4pmiSSdGNDg8Evv++pGtZEPO62U8m3VHKlJrJeSAc/hB+aEi
Atxdl7Bu1M6Wwlnpuc7NvF3UE49af/v5lu0KV+BbC7eLs9GqjtbemkHGhMkZ8q489ofmt5NsRXMQ
Vq/an7V8f8dZ1jqMetTMvjUM2j3upQe66ZGjur5j60ZPN1SNIkGmIUeLa3YmJdZIzLoyHZA2BbdI
8GyljnoEVgRutbnJds7bEo8pQGdpyBLoz/X2t0DF153Msy/gdFyLsrCd1Wh4fB2ZDSrB8NAfLSAX
lra6xCZHdjJvwEOJyctsK4wmVo3pmXBO9ydL1aQxhfCxQ5P2ntmB79m95wmM9hqsFfhng+oaBp9a
lsYtMk6iTo30esAd04BU6GOcKcg0nJFhFtsp3mmHytZnt33pErt5xBTBY1nBbJEEZJH0Jf2B/3el
CDW2al3OPopbPEo9xkyzHn4TZjZlqaM9PoHwv3m5rmLrF8aUVTS4yJoqf8+iOVMxzJphcYYBIo/T
YUYl6c15EhYalu376zEw8QwQQtFtwI86DzAUYYyCcVkJe6XvR+0+u6X78WHMbYZZve/3IiDtWj5B
R0u8iuNEHkgzuAMt0L+uS0E2PMZf6fMyd3bJLMeOv3n5dYMqTmgbJ/l+Bu7mR7QtE1uwpcsbz68X
pKKoQ5gK1VWV83inghRjQvIBpnRCf0X9mHrgrPQJhreO2x+iTmV5MQLXxHFmNS7kMjbTagDdDGZD
VDebERT+AdBXjrTVRXRo37W+v6QpmKugGwauC8/dE7J6qJgJfandcZM8trkTGg6FtGznOf7b2wxn
sHgj6Ij+LdjWNTVSziRz3k0bzEER983wDy0+EFX+ktnACNzfykaxK2T4BE/i2g08F8i5nOGkBoXU
YalRYJ9UP7P1zCabVmTk16wcVNVSDWPRGsqpS5/Oc1aDQBxoNtNWMQ6wYk6j3eclZhiTj9HcUMly
0GrnWOB6Km6C7C2XdpPxkUSK3ZeHQga8kfW9TYudHKGZnwg+cKXXTwfE+s8HcgrWKEWslsttwlUy
NukhtMPTZwDKjLfQIbusEtN+rjkj5xK5V5wmrFfNEDuvgvmuOmQNrHKjLihEKXildH8znywUhCKn
h48PPgohq+2a/6rAJhKLUkunBvcBUSypxpTgA3TwVfoPFpoKRudGEuZx1y3VH0Hmkuc9M7/mUE9z
u+jYM5jd0RT1mtqaZ23YDxnc5QcNmuDefCjH0umYnRysu/YkynGtVeFwvP+7Vj5qUHulT0mFTzgu
fOb9fvisTuULO87bfP+BLlKMt995ibdLtsGNKJG05kYpGqXorpQN5S9C3DkLlCwrJ4TU1ZI1A9ZP
iGdZaQ6H+p7J4M5SMzNg8ArIOLV3LHWWXMoBjsv2CXlJGxAayRWlPNZvzB+RfLkqkKtymIZ5QCFa
P+aIwhawrHcHwvboJLnyvvopLPytPjpnIjnrGARpOQUJHll3GWvW3GNiNzjH0GoMrRGTwaxK01UM
SdWpZmkmt6dkznpMKdHwpO83MXGYC/ojejv47XtymATJndVoDrny/xHGPzlBl4M/pYGwZwO5FtSG
ZYxvUkBMlIk8wdWs+bkobhdpnKXgqlWGx2Db/gaBVHSjGPum2OBv5UUox41P+nZG2nHoBJWWtRIn
puf+WSX32lhdNtEhh+h2Y9i3ieK1rQ2cRHbfApMBVLjISVr1/M4FLmd8ZnpyVuUp5pUsOaZERooR
Bg40a7YE6OJ/ebl1ugz0U01DoZwrmyImm3JLXxxAUJkATrXEEKPzS3F3kSfGFawGmnAUNAUxGP7p
nHaqKZUkMNDAqowqgMBmJ/WzTep0vqU5ZiDbfVdYrVvmBkhI+6CKK7vNarnGIESzo17QKe2XKhny
r+vboC5i/3Kd0HJrLlOSLeUb8ne24WROpUIe0vExQ8imOXL3OimHTLXHbrCtqNiY4JTJ3gkIWGV0
1pgPyfyrS+1Kvc9QIspe9Q8rA6Zdr35m8r3CbGV6QerOa+pToX7lSuVkgGUqP9PSTgmA4XbKHFpv
p2YPqgaDCiryq4YbBDnwssEJZfFrKfSEGIOajI8YOZjQz/4HK0BL+pH+UJ+u79r6Yf6RxBfmKkMO
a0WBpGRvgf4bnRjhz2k8pJiFhdN7j6NtgqzWsBeIXSmw6qjO/c8Cv9sRzw5r8dZCkJONaHWUgbFD
nU51Dq0w07/m6SxjkwHVsDCf1eB8q2RUZyKhhvwYY5DpfNPciXJh39EGr3XnErjLYKpSkaJ9Znw0
CuBVpcCmkzd5NUM7SHyY/dGy+z27LTVHf1WifRZtgxJ9LRjOEtvduAM9W+MoqktUjBYdTgT5tATa
OjtTuTfDrXTAEMie3mSm25U7SxhKrfnGsIkqUTUZiCqdN4rqQNK8xENau/nXqZccui8xb8Vzys/+
JHb71rT6XBxnEmemDbWkDYsNXiK30yMDJZjhvSx1EdP7+oGkqTDJsaYB5zK5HM8U6GMDpPqAuenI
I96CDazAfBe6z0He4adu4cL32+kiSp5Vx/NcLBcis7LL43mG2AJc1uCDuAWFAkyRrQ3w7jV38YzI
bgCgsToWx9pNToWHKqcgvbRmEZekCzBg1MD4cE43C70LcrMhC7zgZ+Ya3ux8ZFtRv8VqDutMCp+r
YwmCuLBSB1zlyv55K9kooTgY1dfa7Y/UT45GJWqxWHUAz0VyfkTRKhkoorCwydM+50d38+72vuaG
d/1W26W/Ik9grdb8sXN53D0ZJUaA5IS8U4n5SnHpfM43KQZ9oyCzxGe/RenPtVhcB5OTLONiEgzm
vvQdWikt86mHS6b1QeZGBiLUMW4zR5pB33h9bes68kcUFx4PU0AUuTOR8t6qr41uV4ZroElLApmv
spk1gbTV50YHxaFmgDzaBITmcmVhS+Mg0rAyF65t81AcAhfPywM9JkJ84Pom/hHF2f6unyR5SOAW
TZi2Oe6nyg5coAtQQmOe2/yQ9gANiBRlLbA9Xx5340g1jzEAzktgS5zuJvR+de4M6AQTlu+1RQf4
h+dMFB8E1dXQqJIKUVkOvWgdWYvcjDoycFjzIe3ckmVe9nvMT0URO13ntt4wvybmbA/gIGMHVTtZ
gzsEyBAe4mavhyFU2am7TdA51ntnPWbFMaBen/1qo9emPFnR7xkEJmw3pZsIHGOhVyDyqgPdH7Rb
0twk4y7IBONMV2NLIC0N2bB0TQVL0KW2IHFsmhlYmB9fj++EOgUQnZ5zb7lfJdrnXCFI6dvr4Pf0
XB53fAFRi6ZXgxHc3BNQkBa4R55R2nP3D/sHw7nzXt6MyXZ0J9sd2i34STA6ObxFL8Lv63fy2+n6
6zuA/QDMTlF1Q+O+o0gx7paZw/T4+oqcxQwCVfD6zTtAFUa0jdi+7X0kQBP02x+lU26/MFkctcjj
/fWv4F5rMLwrGohIQV5CKNUVgzN6QEJnUzroiV8a8H97ByfhzM/GqNp5PjvKbDnX5XEK/X/lgY5F
xrAEFVIvD3tqRrMNMWPAt9InEMtukuRgIgfVmYJ1cXbhHzkqdtfE5FdT13gTFDdBaE5W4kvaVyTB
swLCtVUkgSlYlQL6dYuaKCwRXbtcTailQ9u3LPWLJjvp3SfY7Dbh/Hl9yzjn5p+lnAlZPuLMi56q
vKq6uUx9De2+U/VF0LKt3c25y4ZaYLmX7z1Tyb9EcU+SJOXV2IxYD6iFMcK0I4VAAPcQ/SWAOxbW
pHGHkQ+pTwf1RQYLHihdvLHW9gYCr4hoezMYvTgxavv6Hq6q3dkecjYmGAtrDBkWFjbB79ZIbT0e
f89UOs5ErQQqzidA/lmkDqUjhoFQndfxGgxBRojJxn7felp0T0aH0DuWb8z+loUfpow8xHwyjMgu
6Skkr2GO5jRpcMZMNDN4VT3PPoTzoPTSUgZtwIeUceLIypNCU7uct9e3dlVnUJMyqIGYHFb8Uj2t
tCyGsId6yiEGuGCkU5RRgdasnt6ZCO70prmfqNRDa8Imuqmp7hp1s4kM7XfeUMHhrW7ZmSjOKAdV
oQ39spq4+SIlqMOiz9Lwru/YugxdA980wKUyH43rpSYPZGhTvybMMaXP2kT3vKjuLRLCnX1mtXnZ
4b755nwvBalN+lM/GYLdWjVNKPn+z0q412PIJ8ytsyBEyTGot9yW0iNYSp25L5wifPsvu4ZKpIka
qIKa0qWeKaSfwraGEixZpqp+Kg3NrlOBpq3umqnoqG0iVMa4nUshfZwPfVR2qW80wWAzsKrvzLEI
Nm2ZimoGIlHLz8/M+lBkshwU2LuAPbMOs8mqe0x9Eti91ctpgvLHROoQgH5OyFQD+xCoQ+o3tfE0
zOYnGHsEOsDHaf+YO2SvCNFlg1j8kKXciKiWN1Pq50bY2WnU38hafmR55oZtt4nz9q7FNVX65ITW
BafqPcrC2GviyE3V0B9oIHAoVzf27Hu4M1TktA8iOi5rnuxiuG/0zzJ9vq6MKxZJJ2gfJyYgYmB9
44xezXqss4OesK7bjcRMtlQpkfnN4DoORBQp8nntZYsvxHEGsFSsog9HHGNeDhtWw1wMP+WZPJlk
eGE1yIazfYqOIZT31Dz3WAm0miw45hVHUce4GWISLBhIGvVSXaURwH429XB1ktomTW7rUgdg4OxF
CkINsD6M//5duRDIHWNKIzJZ9Zz6raKCu7kykAYImCmQsmLBLqRwF6TBuAuNYZSOPxVfZgI2F1nf
DjS0y9S7rjF8UPzPGZ5tIGe/4Gd0SVvgDKfuIaL3ZYxRF+oJ/r5+l+KuaBgXX59azAToeoER+H+I
VoHPUUFaZpnc2WkkM0naqHjU6I8Ur3NYbozYJuk2lWPP1CeMEA5OJnhyqHIDD1AgfuU+YotRAlZU
VQWeg3P5GXAcE0uV1J/73E1bhK0Yh5Q9XN/eFcdSJ6qhowpqUGgn926bZWaqstklfvyVY2jhfaAd
gcq2s9lX4O3l9PO6OL7p7J/T/CPvuyP7zHpXTRHWpO8TP8o3A9tHfrqL7rvM7YZbFEnsDJw443uj
PE5A58iFF2qfdfNb1m+DzGG6Gy6sM558K21BAfP/+WXcw69YutymOnaCZvas2OpbsMVTFu8i3/pR
PobISG/Nexlk15ZNlnqHrUceIXcsyJ0dsGlv1v76B608QcD4QfE1UIkgxOe+ZzSS1uoBBPBL7Wuk
74UpOIrVG6zhD2YAA+PHA8+kpIPyRSTxMan6GA3PcW8r4PHRvzDr4/b6Ur47P7n4aMErmgbFLdLw
ol4awVIJ5VaJES3LKPZJL0Puytqz0oKmqW5geh8xTM3NNMM3ixBcRBs23kb6pqo7V4L7T+n7KCp4
rlplRLfoINGorOncB8X40Gi08EEdOVj9lpbg7gLH+SZU3jv2kGXHykBtwnRZuY21J8Utu/dZ20VZ
AlqqTHDPVw9aN2UTJ2FZlr4c1NmVMEiUzmB2TfyRFo6uv1mx4NFdveNnArhXcK5VmVkjNClonjtz
2g7VuFfNg179qjXzbVSfMxBoXz/xVdt1JpIzK3ICPSh7iGTZkxYfQgCx40x1rwvhq8j/GBMUrxTD
AkeM8u1hne0cbGYhJ7kJKWVSeFk7Uy/FdMYN5vvgrbXadhPEbLZDMqZujC6DbS/HveAhXN3cpYag
ImUCzDl3TXM6VEMUSTCg5Yf6Ai3yELcykgIzNDumcX99yat6i3tkoWC3FNaUS13piRqEeYAVT5p+
C2vljtNkN8NO79khvRtJK2zQwC/86+aeCeQuSkCKqFZH5IP69hTOCCBkkfqvbiBqnapuqtREHvNy
SWlcynpqxqmvSqmdZB9558iNw37S1AsYKA10kW+/LhDAqiWZBpAr966CxwCBkoq7b+gR7LjmJ+Ps
aUnmhbnkJLqrES/SQuf6wfFAkn90FeERMrVYKLivL5dZtcjXJmGU+lE7ZG6Vy7FjjCV1O1RrtnmH
UiiwzrMrZca21q1kpxhT/TBZYSzQ17WbicqJrFsgR8XzwrmHKrPaOO3wHaDEw7PlKC/XF8oPr/le
6LmA5QPOLmWoSoM8FjhPulXd/CP0hq38mu+MTfSrBU3NY+EkALH44MR70B1VBQViepPsgRxobrN/
Oezxr2/hfEeDZE2WRPgWuDR0KxfEk9WvXh82eX1fd+9y4EeZwNiuOo3n6+cOepx7iQUgqfRPU2aX
r6e5didUVUCmhngOZgE4alFBde0FkVHHR+iNXBKQA5dbPgRWq40kQ84iNeyo+lLo2/VD5XG+/3cj
/0jgLmlRSypNl43snAgYXxRMMBPIV2P0pMY7y1N3TWDHUyx4RQRiVcJd1XYiXW02KRJxvZ1o7EMZ
PLQSd/0bK/r92N4qmR2OzyF7CrPGngl6canA4K4fp0ItJN0tmAy+G06rGjwxSGP4tC0/056VtjHJ
myxBF1o73mZGtkWrth7FjhTumlA5KEzZCTZ/eUJ4GyzDTzNVFSeg8CDdKcnGEo3AyMnL0TNLcpsm
sI2z5ORU2SloMiPKaIOv3ekSaTNq/8VenovntCvrCTbAxBOgW8ACB6VT6RWAz3KkLSgYUruqkQhe
9lUjdbZiTt3kJNGrsVwe1e6DxejZRCIuJKL5uWsPAbjJQS6nmIYm8+5DzNqCTHKQ+OEMDlUCxGLk
1cOrGr6Tws/1aqNqtSDHsuqyqAT3FPnLZeI1Z37TFJ28UUNgkYwGLsJrO1pumrzGOUq9DLN761Mw
zPd5PwjenzUTocLR1yjUCAMjObkGWhgr8AwjFZxS2xzh1YrC1cWW8lqqGeDxJ6BsQI2Ku6v9IE9N
KsEIldZJBZAvj5+7ETW58Ov6dVjs5zU5vMMVKW0khUjOY4KUm7VB7KiZCsdZ6fCs4IVFPJGKeqLX
3K7ztXFuVzuXNTFL5FDndGNWz+Nvs3jvXKUe7Kxv/sNJwT1QDTQvmkgbcfsY1hjaMyQ1TG3xJQXg
x9Xfr2/g2uVC3IO/JgIOsNpcvhbWONaSMSONPv9ImpM0hm7cNgLL/V1g/+uULBSlTRhNgpVcCgHR
ZhhaGZIXbdwquzgwJ3eKi9bFHGnJaSRV3k1DKHkjiwFu67MOhESt7NR6pduKWZfvWZ/ep5bpFmEQ
OJExLN7SVHtjUZtO0Ei5Y2WhKtj5tY2BUwSfEF8NyBe3MSkasZKYSHCN2tFJm71p2rSngp1ZFQK0
OQo/uCP6N2DozD2SUMvv47TK/Dm2yxyh7rvW3l0/4LW7jgcLd1Ah8Al4+GDcBSieR3HmZ8j4y/0X
K0QsXWv3AVE8LAnAB1BR3sdpmlKLCBaBXJEjIfbIm9Bp6AnmulNQKxsEZnN1087kcdqkMcSvJlJC
fqjc17m26YvBEeam1xYFzx++DsoyGpL/lyob6b3OFKPJ/ERBT1EKkyLPnk5GzyL1piuSndaImDbX
TupcJGfL9F5qiqSvM78MP5CndolZCHR61X85F8EptUUyva2DIfO7qje2aLZTnJhEaLyuqnDLENk5
ddHO25IYxUGKSyRfVKhLHgHnW7UW2gz/vW6ef456ucnZnEmdoWPFEaK91EQLuAjBsPaqY7yuvLD6
LQ/7oktnF0w3B60yijbz2+Iez0/gysmJ+oUv6U4gmAuyppZwCTFE3kKvDhogLkW11AyyvC8zX++P
inIvd5GtSE/XN2ztWTUAc0btAG31ssU93Cl6Q+tAXs6vsJyeYfKTuu9ktM2L7tjqvuHRAZzFQLGC
t35dDUq6nmmZjyvizOO81ch7or9HTD8EUeHWk+FFqSj4X1VPPBNkqdMsM/645QHkA2Iu2ch8BSOm
yaDfF2xw4gytsOrj0M+eOr3kRuoYCeqk0eAGViUKntb8CYyhAt4F4ZOFHtzLQ8Qz1AfyHCzrjmZ7
KRfZdGaJ047mYTKYJ4Ez//qRrhgaikFy8gJeVKhictZs1oaiUMYcFVkJHYvZ0SjdXrudZsxTzN5j
0XO/sj6KheFKYAYmpd993mf3IWBdFQ0ZzjVSfCV9YeOv+qMsbmZRaW9NjrEAosAygVbeb6aPMzkp
Sw2UgWnmD+yoBX5K9dupaZ50kPFTRf64voVr6RQ4FhrYQzWUTtERenlqqRWbRr9Ia4wcxB+9XLpl
A4aNtE4slLeB0LPy/jBkRutgwBR1SKQN2zSrpe31D1m5nkAPa1QFI9Hi5nBnWZVyTeQuz32prpy+
/DV3rglvtBN1Ba7cTnBroBKgYtg2ClKclrZykbJxLHO/1pDkHFq7MffVXrUcebY17ZOBZOv6wlaP
849APu4dioZVkbwIrNy48FBhn19Ie5Az77qctdoAhdYs072NpUTKvYG460FfB9jBJtkxDEP4AleP
5raRYwI//BAi1fAyb8cvTG3QnV0GzmaBt7R6gmfyuQeyTOJ8jHXITyhiB/JDKmNXtnq7TWbBlq7d
e8xaxK3XsGKU1S51Vg3lAYNe9MwvAk8iySZN0Emj02gzFNaOJRXIxCxFdFGWB5VzxCkeQRO5PsDt
wD59KVRZOPTMoM19A3jfm7Ehb3JAAZ6wgsiyh6woHbNM802QmfpNF87lVjFH9jSmLHKtZJg9TGBF
8H39zFfeTYoqEtgOCICG6vflPjMV2hAwxQzS3Gdhn2/mPOucOIJBMnpFBOdZU2M4qd/GD1AOHmVV
p2WdgFQ28435k9bToSeHwUUwt+0lETBlDb+GN0TD0Dz0p2O+IafJpazGch+z3JfrerjpIyPwAkJk
YA+j0ANnQLwrWGF6MRABziQPwHzglfDGoSu9bKgbTx5YDygEGY7jjDkQpKkKwcav7gaFhbYw/EFF
3eRSGVqV5WSa6hzV16LYpkWpbnUWWZu0oJk361p8pwUB218/7bULBqDngqczYK/51EPTxurcAo3p
zwZA34Z6N02vNSWFTQLR+hZl5pUdbznYNFRN0VCyvVyfnMVxODAoe1kfdHqfFaIrvLIWg6BUsQws
RNGU7z1gKoYtzCGOuNQf+vgBHU2DjBk1oqHSK+cEXmK4lASZRwNacLmONg6RSJEnnFOE99REi9Ns
66NkT0q7r8Zf189nZdMMgOkIXEwNeGrCqa3MciukkYzbyG6T9pQz0SzbNQGg+EZgDesOS7ts6tl1
HxuWZnKC1TRFaXqpKmNWTdMa2+vLWDsakNWgE2WJeVFluZSSonFf7wNIeQeSzkIbWWJnog6NtXM5
l8GthLJy4X1cVgK0EFJcqZejSx44ABG4f8VCLsw7/7sY7qJOUOMp6yCoQ8lAHWdHHp+QwPz35uBC
Cvcgkaaf8qCAFKnbjuWhDm3N3M+FExeCQoxo3zjvJVBoJQ0aBA3TdiaO+lW+D5NLRbdzVdEAZdGR
V6FISyw/P1O0fqpUVWcmBkJrqNTXCBI9VNEUwa6tKZoOC6BSVOtVlAUupTT52BUo1xc+aYIPK7gL
ImMzpOYuzEqBSq9oAWA5yKYiTFANjLy+lNSqdaxiPAHOp6yMY6014OOLtHwXa6Hq/evbAwQCRCyo
f+SluLi8qs0RdLtW7psSGn2rpzL/Uhs0UdSC5ONawIdi70IQbmGIDIBVl2vSc1Yaaank/pJ3fJC0
546Cwd4Hq6c9SEfTmVVnaO+k1r2+vrXEO9pFVBhvzFPGGjkrF43B4l2ouU+KdjdFqaf1DxYbjgMo
TOgYngq9RgbraFBJIHlFXQCMRWSkw/yhL1y5XHDYWQFKWFDKJcJtNdUOi7cR49mUp+srXJUDWhx0
qiLRr/DxVynVdKxknGBYoWV0tIvm0NUnJsLjremkgi3E/B+0vfz1NIUNoNllFzM/U76q4WSN73Ik
sBbrIoBxsDRwGKER4HLHuhn+KjFy5o/SOzPeI+DChuz++m6tmApTsRBAottgQVlxahjloxkltPhe
ho4yYpP/l+M4E8BZ8KIkY02Tivm1dQLCe57RAFqfhNWQtVNfKli4UwChYIz65V6VoVyyRC2ZX8kn
YHZVw0WEFogM0ZoU5BA0FK2AGwAY7VIKI1Nfg+eU+XJ/xEBJW0t/9uFrXLxeP5RVMUjzIgePrDKw
YpdipEkhddV1zAd6eJt7DRhOK6V1rEpgwfnWuaWcbep/BH0bi7OHYjLStJaKHhrWWbZqth4EbrI0
vofT2PTHJe6Jh8rO9MckA1fmHFLfbKzDDELN/pNYj/962YDzfLvHwDHBEbtctj7L5dRGqJwx9q71
bwF9kOhdrP/7x+RCCvfYh2U3FDJDITuzhoPl6SlYSktRw+yambUQbqJjHphV9OZy7wg6y5TY0FC9
AuKimAwMksReVgSMpNlBB31JjGGFKhMQQqwYDAg1zcXyARXFE0IkeSlXCZiE/JhsI9DjJdKd3Aoe
rhXdXOjjkKWQdcyF5afhoFyLKa3dhBYvbXL7AYSqRbFJ0XAVoNf5uj4sas5FMReiuNtm1YCnVyZE
TeREk/4YY7JgTfbIeTkS+4watgtl77rIRcWuiVxWf3YhApWRZmyB/TfHp8plxdEwqN2Ad1CeRBOa
RavjtD2qZzC0GhBV6l7wPFXFXUKPrHuv6V2VvgVWKdjNtVShhQQzKp3QDDDjcQ8wLkVQTzIA8XNz
nxDFrqUIXLyVN2uqO0WRrcX2UDiKgYAhr8x/XyK4EM7dB8SouayUOEuFfQ2KbMvqPe1+Xz+8NZ/q
Qoh2eXpGG+mRaS4rRP4scemHJDsGmNmIbUa2RexJAtnhttINgR1dfi+vNec7yykqguRwGhgWJ/eF
25edG9JKsH+LVbomglPMqZ2DkATASzSRM2wBQKRgJWv2ogK/aCWcUhoyBU4slFN/OGxGgTuz/ruX
eYkYnIgUJ/eqoYOyKQILu4QcreKLHo+1twyH/7+/nmeoKhray8FSac/205O2zT/zg+VkP4Bgua29
QyE5k2ftF6L460onWJXFOR5J3jXloCGTKLV1c9OEQeMFsiQkmFwyHX+f/5/VcZc3t5qsznKsDjhx
UEYvs2ILR8MAW9G0szWztOB3dRm1KKQpOA0AiUUrh6mOzOgJBR/pGIFUuXFR/kf2RbB1IlHcS4wy
jcrqDqIGjCBWrcEJI9OVa6Sdldem3afdA5tEmTGRTE4JJTLVdVNBZoFadj1sAGqz62TTTN2OWceO
fFrS/j8oyJ8N5XNYoRJJMMoaVilv03aLRt3rv38t3QoYNBwNBCILgSy3jVFZNAEL0J1jqI7lP5TH
9CB5xs9i29i/VNBqPZCdhmm216WuuRrnQrl9NNkgdb0BobUbeg8iPs61ZxhTeZG61IA2RB/0pSFX
YkTOkmYBbKi8ycWJELKj+ROCnyz591UPxFd/JHGbFxiRLEcJsC5G5RbxaP+sYFu1fHN9t1a17kwK
t1sIsHo8DcHyMGFY9FA6o36cm2OYPikMU7TqBWchSmr9bZiQy1z8e8R3iEV1bmVMCWMT9O+oDALw
sJHl4X6oiUgNVpyKRQpys0T5xtlw5o9OGfjdsixDeWykdiZtkt6pVH2r9LLdhL8m0KqxMT72z4Eu
uFd/O6KQjDT6dzIVEHZuT+Ff085kwN70MsasKaiYqIkbCQA3AiE8fwptyhj+NJANmnIasmwJXRv1
KdAEYlZ6YC8Wwxf/sjEm2awA2JNVZFeEr0lXIrhMvRSw0rp9UaonGVkTa/SnxyTf9swA/kEud5NU
Ctq/VrUGGT3U5Al6rf7qg5NqldY5FkzzGxXFR31+un4VBAL4xjc1t+qyygrgOED5FLD3RNT3uRJ6
YS8XcpAF4rmUxS+NR2qqXV4b2EslAs9To2/K5o6RU8/ukgnT4NkhG4kdTiKetOU+Xb7QELvgzpF2
x8vJm+FJtxYPZITYzEMIVv9WpLs8zr2WmK4Qu7i6ixQJD0BGluvHXbsxkVnaj/+HtOvsjVznub/I
gHv5KtmePmmT3SRfjGwZ997969/jPGVnNH5HuPvcvcAuECA0JYqiyMPDWVhgEEN4xGOaE9PeOnio
Mxdf0KiGJ+UXd9nFSyjyNDmYAkiIAx0RNCZVoA8yz3kpCJ6YWdELMUigAeY5i0kBsZoJE+rsMGrt
XykzI1dNEJ0hBXktJarQH916E2pIaT23dKOdUvA54e1CkzUo8mBy2pzdBPSDeeJECcqeqhhDlaOa
EjQ9WDWejceoXanyh1Yr1PcaGowx+EnA2cxLey66kEvxzErGAB6HXoqDZWJ6mmEcU/1FDkNqigch
waC/zhYK0KW0H2akOY1crg2QRabgECM6l9Lj9vrGSkjI2CODpc8ERdfLjcmsppeqOIHqqqx++mGF
dvLfETrL+Yt+Gxdfi2JuucFPNCEqoXVUZSsPBOT+cQxjN+9HmoZ2bqZE6mn285/7sEv9GA9TeHrT
jWOazIlZQ33NO97dPf8C1pcAF4EuB0Q/uMMZrcpKzEVxAjpQFLGDhlOGz77/6qtrfTW8CgLndCx5
LkWW4e/BqAkeFkadZBKLTB0hLfS7wJUKsG94ozBCcB1v9NZIQNaKBn3DSOz768gRzGJrjErJNFCM
48TM9Y6139uJ9HPQVlr8EgAFel/YbP83a/pHS9ZlmpVcRHoMYX34y0wP3sj5/UuhwsUqsnDyKAGQ
tE7neCQ3iaa++ppPMByOSBknmFx2NDKAenOqTwcQ6vp4GWCvMcShS/Yjsoh9c0795lgEh/pnLmxl
5aegrGTFc0QwEHbKFoz099dxcdOUOdpD6lhF1uha+ozaS9sWHltBL6u/QTJFeq7thpb97/uCFr3I
hSBGzS4S1CLWgPisht+dSvV9lDk1hpCgBf1/EzRrfHEHRek4tFMDjaL3wA1GzFEI0YTCeaYtXXQA
YyBtikImKNtm87wQIpdGVCgFtBnSD7Sxh/UhC8739Vi0QBQtZ0g9LiCWpsHMg6GwUhkRP6aipVSi
vBBncUcuBDA6dADLxIMMAcVGAgW4T0MqcuLPr/aYm2N6IYO5qgXRSIZcgYx8q5NXlcRbALW3j5ZT
rH9XJKEeRmbVTkV/ZXjdUmrSN8UtnbO6FjhfsrhhFx/C2Lk4RUmkjPgQRdtEzVHsXbF8ub9hLCsq
jAG314UMxsRBfVVFdQ4Z1V5G//Ku3MWfwU/lXGNUqAPCabejWkWKZ+HFXJd2y6EjYIc73ohnDL+N
zSCVJohvHcOF3dOJpFuQEqQFnXYqEYhBcxeIOZ9E3wqnwhTd0K5sDHZzpVX2OX2Tf6Q/JEfayPjJ
/ZVZdDKA4Mw0AIAwsFwAbRorUSsocNafiq0B8riX1vrGCNf/mxhmAfRI9GWw0iLITbYppuf15wpU
MdlaKX8BVfs3HuBCJ+aanYbKnLwZWK4NPmk8jDhCKlfhlGcWrRbDQMFhr2rgU2KsVvWsRDBbCDGC
V7TtEV34Vlede3/ZFhLtsNsLKYzdSinatiMZaHUDexO2duutFXXfa++d8YHSa9mYFLR4MWCrAa8o
tOjkLNFEwyIA1qAauPajSu5loeBhy0KpHVb+pKhkNCvJltKqzEhpKjwA8ELzLZRFCR6v4a/7lvF6
quk3fZiZeJurk91i7HmHQVjgTtWUQ19g4GmZ0wrBvvYU+yjexEBRqBzLWTwNF1/A+EQJJGm+0OIL
RNpr36sY5zFbJVuAN4yIFwwur+8fbRkDsvSgx0vCg0uawFES/B7iF8EDB0j07b4NLYW4IPrAgCh0
8+LFxJ4GQwO2r4nSvfYWYFqRYdfG9ywcHzX/QW4aRy4F977AhYZ8zGTErQjoOHA96Gy7tpxB1sCT
lAQAoFiVuq17JSWN0kRO2HU96MTiFPxQ+uTiiR9u2jEPHDTvCWurqduHPi4UKuWY9NM3nnDKLe8z
M9IW5XJkrLVyBE8D+kpJBmIHp0tb9BdlrbmNg0oFRmmwDqYUWjvAWP3NfZ2WNmum7kaJGfz/N0yR
iZ8LNSCkyV4waxfZWFI0IW3E2KnMf85kgtVTNeQb8CbBK1e+Xr0OgyRjHWyvew2Xk1w5flYSQeTs
0WLuZkZGzl0+ChghGauYmwK9OoBjGX62H+itz1coUA6IMMEpW3Nc5eLi/ZHF8krlTaSChhmnCon5
rNxq+VaTNqLGS+0tvVABkUVMhvccmtYZlUR10g1/xtVPvuzRqR99uzC7dzWbQmrl/WcUt4krVQlV
1RSElN3o3LeRxRTtxQfc6Fl0DfpCgDIvbKRx0P9ykqn1vfvhd0To7e5vMjqgNjIxdBR15pu5b7JZ
qrkvQt8UsyVzOrqaxdNocUmBoQYfC9pqUfS7tsVQ1Yu67AX4qMoGo9u0a1I3UQ+B8mR+jzFU4f3+
Ci6FvTNk+z/imNsuGpIQeG64RBTpf1XJq+R1K18uHD2N7KbhBGWzObDxL7rc0NMDRhb9huRgaJqi
sgzsliLQKXOFn0k9HCNzo5nRA1Cq34dc4xy6RfXQJot6G7BNiEavV3P0jLKrgy7dx2lj++VOb9Fe
hhYQVP+CmHOTLYUnKgBHaDUCPYf4lcS6eAVVbSyPUgwMfF5WbikUjphb2xyDUv5ixy7EMAaCoY2q
mUbtLAYdQnmw6sBzAmSRLXvTNpzMhiNv8YzNiKW5aRBM3OwERzHwwPVpoEtIzr8NzToCgWWVVWvV
B14dEyWyfIXiVVC+NbXKEb0UG1xKZmIDOQlQQtXzdN/5dq0lmMNma/6wamphC7OjVv90f2mXdhAc
ZjKqwwiI5K/kxMUOSokQyaWK1gmpfsr0kGbhIcx5FMhLJnkphAm59EHErAoPZpIY6yCXSBTldg/K
+XjVpjxM36JCuD5V9Oqh04DtVpH0KlfbQAPiV09V2kljRicB9JeGJvLUWhSl61/cENCApX8zploy
2q6HWSodhhlI02jnormRAdjnnOnZwFkvgjaGuQMRLwEUaq/PdK6M+jQWHlC+ZkGEdrDb4JsICrK4
cP65OcDooQtsAV5LuRaE+QGg31fQNDHG2xyEuuIm/BtVLiQwttC0WWOOCoDSQX3IY6eraOptMl72
fukYXeoxb92FWUexiGFqEvQINVeYYrvvnkWVlK+mlzlm253ur9ri9lzoNP/8QloARvjWmAHteAoO
zhQqaJRsDToURuCqBh5U98UtKAc7kGS8p9FGAxD9tTg96rUsUnGn1MFAxmnb6z9Acik326w8pjHH
QSzohqQ/8JvA7iF1zZIwWXmbF307O6RyPdZ79IMHukc73hSNhbOESg5uf+Arv7zRtU4x2h/8DKiy
vYhuaM2kZbvVBN6BXfBDV0KYhUNxYdCUuRsgzpy2omN3ANV2VoJyhePFlwShzoYhjDN9HzhJrrVR
Rm0arRjnFZXDwFcdYfjQhYS0+gfQxhxrWNoggGwB+EZxD4BpxtRleUyFCLNb5rjXi50o34Lgceo4
cS9PCrN0RqHFUj1BSiptNYytFolcPkW8YHMB/DLXSdDUiSFhWDy2UtIKJbhSqjjbpzKKusrJNJGx
alXc+ka+t2p1r9RnAYAzEbVsXzXPsaiuMF4LJY1A2ikZrwiwlBkBlwzwFiAXmkkX5OuNbLKxyVQ0
MKIe5QRDQEwTMFKhOki5j6Fpj2pCFctuuzffwiTtRPp9/6B/0ckwfh/igcsFDhj92BrjLFWhGQe/
BqA7i8NV4W37flMKuyoQUPLrnnDruH49Ij9T02poRaplr71YYnrAYdBBqrDThN+e4bbxqm+PGTC9
vbTtlN8ZkhqCvAvlVdpsTB7PzwJFDugcZrABOiNFYIqZJatSUWiDqQZ037CTELUT3V8nGDOHBp+A
YmySRgp/dARpoobQEXxVJ5I8PMb9QRowGW0yVniuPvQ178U7r9XNWmICLjgDVA1UUbNXvXDS4qB3
ePMCpC3Iue8MCJJXhVo2nLLxwsk3ReTr0cquzI0e888vpPiDWgVWEQKQlmxFEBsrn3gvWcYjrwS+
0F+OhgIkzuZ3zMy/zQhqJa9WtQpsC9ZL0G+74KeRvWcgxsmViCaiXfXTbqj9B+szqn436e8g7F5a
uSK4+wwxXqM1nfMUWHAQcyEELckAD6Gti/meHqZgAEo+8/HHtEnaczvJqykynvuC58aXRIHhEf2w
KJlhwhnjXTsvnLxynmWQhrFtBhsZozwxHpxaGQ81sSwJDxs07GBLb0ir1Ck01QKw/7fGWvXlsdDf
Rh7waalqAMbOP0KY4A4lXCHr2xIwf9m0E8+iQvJDMDOq+drRGH7Vq0hDNmHsXFNpXgKvtgNv3Sid
6yMfjO0EEkzYN/8cSIdJ63NXK0pbc9sKs52RYOpVMQEQOFVvkueG/VYv3gde+9rCmbySwpzJTCy0
Bj2CaAlYFWuOQc5fyJx3E+3giGHnedOgCbg+iZrU1VPjAWLb1Fs0gqZbzdpV5u5830UvxC1wc+j+
xiMR3bls/noEvRJq+yCgQx3QnAoCLBfxnv9CBq5DC7UlE0hrJijXKyD9Ma8GOXL5pE371EcXMK+d
YMnS5+7S/8hgbppRTFKvrCADyV0AJlUaxS7OOtgvLfu+Nkt7Pk+WAlkfLgeM77jeFziKrtADgEHD
/KiG4B/3eew7C/Ex5sH+kcBYlWcBv5+mkDBOa3EAoMpywQKFtgE0RmgaR53FhUNbNuha0NSKPppr
dZShwsJ1gAmFz1rojCqSqZi5fX/JlkwZLAP4/XO2GwS/1zKA6qnk0YMM6c0wf5TPRvta+uj45ESt
i+t2IYZJbRoZnp5GOyPtPgSgPYnugQ1ePInGc82LEhbSYogRMPhoxt0A88mYWy5nvjllwG1nSf1g
qPWL5YvHREf9xYz0kySIK/Tuo4ElHTjndWG7rgQz0bIAZpAkLOBxZH+wa1VGfr8m4KAlqlhxHNCS
jvOs23kGAaDcbKbYVyfDFzrwm06IGSdpY/W/igcMlZBeFbGmiS67961kKSRA1eC/AtlXB3IpbZw0
CAm8vJQeNaPx3UjJ4qM/NKmTVm3kVonckDaW0D3hYQaUAtQJtYZqpCGIwEjfhZ07ImF/Svsk1NGg
qGW5K4Mk0sXQsYFTkF9Ksl19LntyQL6qmD4IWM1U2QfWa1CGj5EH1l1vF1qkRu0mSn27HUZiav/8
UWvNrgcGDVDWzXiIGJ2JsRxgpTS8BBtpJJ30wxRRXtUFju+WZ+fMXEPz9CCERCbYWNH9e312vSwr
jUJGsKLUoBguHTNqyKCZNshS10q9U9Kdj1l0qAnS2sxWUUAkw83Kn1m4bjzLFouVhRmIA9LHICkf
GxJZxZvS8k7+0jvn4itv2DmbsfYTL2/Rj5I6Xf2OjBkZx4dOaV0BJLkAgn8PMEkyqzZ1d1Ta+PG+
5S44HmDaMXkQ8CNweLPAMXkqhDKIEWYlM3PYk+5lVCio1I3E9zAn2ZD+R3mM5SVFHwtTjz1pwj16
jIjSqxvf2hQNBqCi+Cf8lTig8cCQjhr+16P34k0QCoE5xAYWFxSlRDBfBaUmutETAUM/BPnU+jXn
TvrCl98Y3Rfxydyej3v92ugKOLNMGzFcRutR9e1itCRGIQmUZlsJOqaEYqYmhnpmr1VUrZNedEPP
oGY5vaajt/Gk53TaF4oCUuToocnd3HJ9xfx2f8uX/DDm3M7XNIoUmK11/YWmXvpGFaKNRu464DME
NPbLRuMW8ujokzJy2u2WXDGWfl5+hNrAoFxLCwqjlXOMS9jHee6omA+fAYejo6dM8R9LDMCta/n3
lOnr+zouxIbzngOgjMTZXEu4lto0GdiYgBAGcdJJMDIyDWtjersvY3Ed0bY793cBG88mTHKxRD9+
ifjTiD6bRp87Gmaq0pA3oWFJDh4CoISbcSIAC17r4qV+9S8SWTnaFtZIMLycZq2r+7x01vyLWNO9
FMT4S0GulczXEYjWQeumpX8azCdMMOnUZjVUnqPU/ur+Ci4EV+C0AngKveozAJ+xDYBb8q75Qv96
r4OvHjL1IHa0MI1tKvPo7hZlgYUVFXEQLYG87HoVc7Hv/EZCO4YZquB471snB11pYR2bOFxjcheP
r3jxjkUS4r8CGROsvCYZUx146jD9NQluEqivkvgDExvsvKWD/zRFqu3hmION+C9WVUcJcqajwBAT
5s2SJVZXDy1apNTMToiq0DGwU95TYgk6a+H1hWQOeu7AV8rsHaiYtTpSAfWsDMtfd8IMi6/LyTam
VkV5yRRWme4luywu/Z2ul4MTmd1TIPnWS1jK2kECNwLH9S6deczOndOxgFShceR6h2ujC6wy6YGV
r9FjYZ3N6mnweZHl4raiXDcns/AXGt6upZSNoXetIgFBpPbHHgMJ88GwtS7dSr6Ov5uVHFp2Lahb
rX2Km8m9v7fLyw42nbn/At6UbSrNJiUzht7AQ8FPMPnNkzu7HMPEEYsAj8e+7ChcX0PVOPPsqB1M
9DwNGW10PFy7thD24oTRwve/aXHdgWFDjklHDpx9VYrpkCehNuPI2oTEkUGm8SNueSzXS+cXO2tK
IBych/0x59e0srrN+5l0tC7tCeAPR4wKi3hhG63KNj3W6dN9tZYEIskFO5ppXHGTX2+0pYOsuOvQ
j1dH+iHt3yURrc8Hdaq2ehhv7suaP571vJeyGKOaLN0bprnRqg7mwbCyJzj+qBqcS3HRdjEXElhG
vP/xap5vmotoKFfNpPctnNnIKgsXhDWREwSm54ITDpNcx35Ya2I7OsogZY6eTJZEssyr9qOZ6qv7
Ci9dNXNLFOYHoOqE/bz+EiWvRr1DH/ZenQrw8HYAHPogxnY7Px5oogQNRhhYpz5sOo6TWLpMEQaC
AAu9sAZeIdeCM78M1MjDSnfKuULC3lIPdRvZ5l9gnpH/siAGuQn9ZhJEIcf1oHpQEJAhBDmmGq9R
JyjtZvR5D/pFlZBp0wE1FMESyfj7scMlUBe42TQF8N6qOcQKRv/GZzz/Od5n6aQjWQoo0jyeCl7/
evHUQvX6em5YSKtnNOmTEFO+5HT8C3+CwU0KmH9hGcg1X0tBSzmIYjvUWHNE6Qc8F14bJTDWk+V7
5L4VLq0cYkTksuUvSB5zxOU8sHzNRIE1mt15SYz8OCQ/tYDz3F5ctgsxzOkep6wLExMUj6jgyuHZ
7zVi8arui6rMVQAUfzBogO08AtA/br7wi1b1FHiFDdo9A3PlgvTz/pIt6vJHDvteRLEuq8wM119Y
V/Mg6wDDP4qY4x2W3CGe7CjjzhBJjWWpg2MqYlwkcIeSAqqk1PZgbPf1WF6vPyLmn1+4wn4UMqHJ
AMIsvFXmmbYqP6KRUPwLEDkeBn/EMLZsIv6r5AqaJEBaSK+ttam83/c14S0W40qHqmpzHx1leykw
iVCW1BcNjtNc3vQ/WjDn3gMyRVDLmRpbMsDlWAW2iWYz8Mb/jYOxENzgytXR8sjO+AD63PIND4Ja
NXYV+VOJ0R9jnu8v2NLWozwIfjMwOiLtMS/oxdbnepD5cQ9IFI6jZXzUmkDQ7mMPUcMx43lZ2Ft9
Zh3D49cCUpp1l6FejN5kgSBQR2SYPIXdJ/rrc0waCYTv1eA70vCPQxbgwMF6D+Ac/r/BI5QxUB5G
j8MZD2jxGB8nsyaiDyy/HG/66v2fLiMa19Bz80VZieQRY3fxUIJwJANeoM4w6PI85vui//DBlXVf
zG2kAEpnpCpmfmEJu8U4TyGRp0mukKCSV6ED43YKR6IJ5wzd7hSEIJxHGwRm2Kgss4iYG6llVUCM
9OD30EXbFFO36gpccCNoj3SKGwRTlsf1fdUW4rGZrhpMjqBlNZA9Zs6VpvRjnwZIxYO6NgpXmnJW
ei8iALdRARQ4sRqTIcxpPI170fvHZxqykXjEqcbSomv7+hSEiYgsUIJKDS7XTaGAJrof0DrKOwO3
h+1aDONn1TxsVLOYH6NlTaLUbZDz16Vn3XTvr+XsSK/P2rUcxtHqWillE5qw92afOnEJ+G1/6JWG
DuOpF3ljQm/94SxsnnYIg0HswERcUjlFkdAHiLiyhyR5kOoGLAgcBjr2pWfO5HPazH6goGsZ05uY
4ESrWzO3Iq8/7URa+qQ9Bi7m6bo+xUixp2F1vr9+X2MxLhbwRhxzzhpxEjO9hLie5mi8IQcMLU4r
Wjlo1/gm7h35/VghPVsRujeo8xq6556kbmxveekLtpZy8yXM6uZ5DgTwKPSng2nYH+bv+MlyB488
G8WOvp6bz3FPA7Qu3tefK5W5Faykbbq0gFTbf3ZTUq81dPHJTgAQ/JkA2CF3JFsFB4OzzWyR4kZb
5hx2iVaVool1H18RtjfCRsfQHMyxoUNHdPEtfxxKGr4335pzOfoUMwtC1zpN6vfoqGOANa2iH/cX
gnGFN9/DHNggMoK4rrEOKRLVZCW65rqgBeWExF/P9XvmxpzXGlWbuqsgprPjiWYbcWu0xD9+i8hn
55CXlmgPPWoQzzIdNhO6J42PcJUe5Lej6K7erc+KVCuPUNqdRbe3j++iq9AnXn2Z7aH591pghMtc
IkE2n7FEjOKJ40z0h1NM4B8pcG8OOHk2Pv2npGQ3khjrC70+zYsRkibXHk4R8nbxY0Njl7Ps7I1z
I4exNkMdzBD1iOHUVuSj2xToTa1Dso3tNW8iA3fxGENSxrottAQq6Yf42B7bw3S0VkVNkhXv7LK4
txutGGOqdD21ogpaFbaAeoshYuhORwZ5IxkkO78MwRotVsU2TSmqQKVJSn0ThbTCEGmgEzgXEVsA
+vfHoPqggY16BiZcX6xWhmyAbMCyi/3BnCjK+c9SQOLDozGS3D2bazo59SbaVYd+zbnT/587449s
JibTpxaP6hILMVS2+Tm0u+qxUmlZ0cbRT/mT5jZARSNleN9lLIvFHCCEEahTIPl6rfIQ60oHQur+
FMeYWPpkNC/Rr9RXVgo47TvMIAF1608FQCqt2PCaKJjw8F+rfSGa0dgssrBSx/naso5CS82IDKNt
abuxwJQujp7LsvSZahzZI0T212pqPsjPhg4727jtdsKkSFJuUvvX/cXkCWGufdXyGowlhELy1ltZ
u4S8S99SjiLLZxOtgf/RhLns4zbP9Wn2vnJ/wt02ADb4oI6rJt2O497IX02fc73Oh/3G3V8IZDzp
ZFWBkrfQqnSKX8pWojy2ea5K6vXmNJMlV5jd2Z80YpfPiDXhQwdnWMWc882yA/3b4v6sHeNCvUKp
UcaEIHOloV3fQZdLm9F3mWwjtG9/74npmPS+TbCN0/+WCSAIxiehv8Zk9itFrw0S+pDZU6Ol3hm9
4sF77Dwmn1mxS+3EebkvcD6wt9v1Rx6zXWMgxl4XQF6j/UK5/LX4wCTZ7tVqSo6g/8d1/JHEbFuA
5tU464Lh9PbDRyGaPqr2e7Lu1/WaN5WJpxOzb1YWRoEZWQjwtO9hDqSgR2sOAvn/McI/2rB3nqjm
ajMHDOI5fg0akhHRbne+LXCcxPI9jiTJfwyC8bhpVMnNNGLZwvMbnKy7wWCf0ZbJ7q88BaAzGH04
Gx7LgjCKImgCvHy+WoFmWj8Y9Ht6isj6vr0tX5oXYhh9OsVXm8iEmFYDwzDVElcg+Uo/fY9/NU76
VgtE34NuiHQrYXtGS2W5401eXIx7L76AuUi6qZL9SsMXRHj+0IHUYOYwyafPW9DZf98crQs5zJs/
ivyiMctiXtCARq73iNzj5j156tc8qA1HI/a6ksw4UrwaknLHPwb02VvHG5CLc3wTTwpzX015EkVt
BSnKS3DSaWSXtuhO5/N9A1n2gH+WjfWAaAuNiimGGO+38pATgIp/W45pe67wlDjFYcujb152TBcC
GReYp0Xt6ykEdq5BHvJDs/ZXyvY4Emuzkzb3teOtIeMExVjspdaHLGsN1hoYn+bs1Tfe0CSeFMYB
aiEosIz5KMsHoSUW8Yn4YhxMknNMfP49rIWjbQ3DX8BuMGdIrm/iXmpqRR3j8dSInQLeTa+yuzDM
V13RW5ywYvHVjoo/2nNQDwdn2KzzRS4306YuETF642QQf9c9Fg8ge49slRgryck94hHdDcjOxMDn
j7964FzIZru9MVRRVdUEst3kIXjwgsfOab+Llm06Xu7cN5BF87+UxZwyTR/D2iogq8136vSReCQJ
7bHdJI7p2bH4qAPVGm9qW8bpU1f/o3Am+mg8VKbBmg1HcvYOO1sHbbqPJ/kcXwEZ5FhPHHlLweKl
sszRG8Uo6dQU8iobWfK30BGouNGesl3iIR/17tNz7lEeGdtiXDe3mqDfBHydeENdm1JpzlCCZL6C
ng9uiBmY9FknYUdl++XlzBvhsxgpXEpjIoUQI+WRNoQ0zEY6FjGtVz4SGttp5IUk82LdnMYLtZib
tcr9KNb1bDjZymRXjkxksl6fPUc/8p7hLJL1K0q91Ik5+IUIdtCwhk5v2d4g8VH9VFLbJJ3DMxCe
Tsypj/UwgJeBoJ0b0O67sQs3zcfa9igw7PS+MS45zQudWJJdzJzHvIoRovxvfknqvWDb3HXjyWAO
91gHSZj0kPGtp2+7+Pih2G5gh6+akxaEviAZ9u2+Ul+54ztGoTInevJNPWk7uJPdQ01j58ePkmwO
7ocSOCfVjkan3YOO7sW313Q40HWG1NrmF29uN+/Aqcwx9wACVzxp3sVD4cY+9TfAm9P12nd/rTse
aeBixHy5kcwdW5WVUrUTVB7pm0GSB93WyczrZ9g8aBxvOxlHonlJI5YlJMXEDo+q7W9M8kvh3Hxs
f+q/DpuhgwNxrlqpLHOL2RdJUlYSzrX62TwkstO+dz/Qir7HA/RZIbqztl/qhxfa75B8AiVdT7Cu
vHTi4lV/8RGMc2mGSsrB+w7LtQ/VPniUXLf9LEm3ef6OZJvPQ/gtBmX6hTzGw8R5V9VGBHmF/e0N
yDda/jxS+sTTa/41N8cD7Y0oRFvgfmPXNh3HWilSDWuLwMLpNwGhvJL6svVfyGCWroijcMzRFX+y
08/UcLq15ej2XnrdtmR3yJGT4SDhFzPugNn+Vylm7azGqgYxhEDx48Mg8jb2XZ88Pz9PBFXVbbp6
2JwCuwSl0rZ8Oa+f8h9P68Chr9QZzp3j09c1fXmC7+MZ8qznvbVmfHkSmwAWlCouDTDy7sbNfU+3
fCf90frrHr4IEJMg14y0wK9HA66/Ul+22/XT0xMn4l088RdCGAeedoaEcYcQYqclVW1w2FFY5X1N
Zv/ErpMhgqYfRNCgbGEjXbGS0HuiTzD94FmJJbuIZc5VtxR2YWI2EODodEPszoQkfh4XajSk4ynr
IxezvahWYpCIDnA078ZjqUm/nJeBge4zhQYGxLL1djC8tbWOIt/p8EPRVyExGpL+fgYwwrUc9XG1
os6L+P1cfcQ/abWKnDOGKmIiu/OLs29fLeE3i3rxHczGtU3QtWWHGvGbfchJSR7iLQpsKsGnCCIl
K1qRF4x2wp9zcujJ0Dk7zrZKt6uuo3kVo/bQG4/Yk70Fe8wI71Sv6U+YIQVU77bbgz0vIsUu3DeO
hfAaiOI1+rA4m31rstdimevQ06tu6jWI1YiHDTA3e7QaObyr8GuG2fUCQwxOBpw2kvQa2yMhgUtA
8dqxP+krjOP0tn7mWCR7mWyUAyxi/YgwoctWabHPLFsHl+en/zPzSVUTtTx03yLe4KQFd3D9PYy3
EZqpwXiICE+Z2NI6OzdKayO1Wn8uxEIFZb5kDDmppLI8WWNngqpWMUIi9q0cEk/N0UjSq2nGc4Hs
wCUch/mrdMDpcbTnUXA4+xdOKjUi2QOzAXLxJCeCBabeCh2zR/mhto/njL52h5fokH+/71BuL7lr
oUz4JSrgsPAMCTWAVflau97DC0Kh9X0ZS1b2NTYbI3XmQ89UTCzZ7AW0yMxWNjqxE9jaCmPuCM/M
FoI7/V/juf8thznHSdqEdVlATksbN/w2udV36ZhuCtJQXmJIvY15rmUxmyXFoxFZOWT122x/wljo
hxKICcMGh6iyeYP72O58ooFfucXs2cbWt3Jqj07+vFn5gR19To7qTtQJ95YTebbx1O9HAvC1jcm4
B5ubo7i9Na4/ltnkdojVZIR9w7KSTekcTqZtOPJGJ9ti5VGOO12yqMvdZnxKJU5aAtzwvNtvOOGH
z4xyFZpXl3UolzKY4NqL2skSVKz+vM8gG0VJvlkbVDgI24L+89zm9eoxN2JpjGXQ91+rl5OHZue5
DqjhOEH00gVwqRETCHqlngOqCCHlQVoBWcBDMSyfQQCI0AoEHB0L9Er8vunBUzQDOh78387nud59
+5tT/kcCs0xtPQhjPECCgVMe2cXaJKnt21w3ORvr7d7/kcOs1NjqRiXMUBnNfXhL6FtOXPO9+5a6
3OB89hf3JDGxsu8FWjUkXxo9hKvITmlG8Azu19xH8PIB/aMTcyHVohgpFkaZn2onOpUEwXhP1Bed
AHITrXy73PHYJhYyT7NR/1cim7Ycy7TQIgur+K1+KunviR7TB9/mhBeLF+2lFMYjR4Ead5aOSphG
JvdHYIvv3l6igI0Zdsy5yLgaMR451LNA9ObdSknruKjI/joKdrv+u5WbhyEhXJt5GxlnqouCX2vy
F8zkw3/C/VwQIK6RfiU8VNjC6xCbdCGKcaV9NhhlLH2JQrbCzWnwHf1crnD0NzRbpTUtOTf18hV6
IZFxrLUO/vYiQ0Ux2gz2j/gwbCfA7Hz3iRf8L/qjC0GMtzC8OqvVGNnd0nkDQwiJbTB5be57pNkT
3JzfCxmspxC6KoyseEC9/C3BaUq2nOXiKcE4CC0HqN8rkFXdJZtp3ZF4g8oQj5jvq7P3nhqMc5CU
SWuFFkuVvVXuSD+Cl0NNAZhDtAFUzVak0gYzF+2cFMDIyb/Ud4PqRHVN13nXW/yjtsfHeLPVNj0P
zzHrd+fL2Gd1K+lBXpawloO6nfCwngd98IZafj1p7wlhfIg1NG2TqhDyrcvI4cOjCWIWDXMTDuaj
p9oDFUngHLfPxHLClXiys9/JinvoOTv95eguYvPKCL0ktr4cmUXEwwF1M3Tord/TzfGV5uDo1J95
kfmCyHniANpqZ+a5W97HZKgxTqHtT2+TiwR3s67t/IUTdSx5mLlmhv8w4npmwMIOX+hlgNQo9GYY
C+Y6uUgnuN0OdwEVVokTkLNHf90/kSzV1vzGAfcbhAFoj1lyN73ecaYKYwZb3tU6TfHkPLg5UJUI
SH0QXrgSTe1sZT6nDRGf74v+4p1l7OhKNKOqIGehlqlwpuUZTcpIdw17cMHMX/AWHAr7AwBbIhxL
gn8EtkF7V35UXwb6Gb8MR3VHab7fWpvZ8vz/I+3LettWlm5/kQCKg0i+NkeNtizFlv1CJHZMcZ7H
X39X69tnm+4w6otzEARIXliq7qrqGlfZsaM+crynmRrm95NhnhVRaUuAmuNk0OdtLBE6ACPwoFhd
SBr7pB2sg3dQ1ryS80zHBaUKEBaMDWIg8lZxnNx/qlTY8hDAgkmgiK0lqNfYMTaQoh1MNVBA3Zyw
b3KzMIEZiIiNJw0zbs836sxroyQItEsPOXLBEZ29aC1dePFWv8mJ+pY62UvGE3d6x6wMrDAeh4XJ
6NJD7/53cY+8vG08GewqpMTKncZB3ECUzWJD3zhe3CDSN+wPaoBTodjceMgVxnCXcdO3kYrSBkIu
dWvbki1uVBI+lNvACA8LJ7cs94h2cmIZrwPBfhFyX+RntZviufzzA1h24VRm15rWVmrEnkt4DomD
bbb7rCMHQNUCdYWg/vdf+HyY2EO7NJJZ2KXITkz34yq55pKGNKi4wRSxbSOxd3hEVdN/v8/eTPFj
9Y0So9EVRmrCQPJQYnF79ILEeAJHu8CmJskngeGfU7RPj8ZjYFmLt9DwTdEnCQkNVz0vH7m1eSo6
7GVP2Wb0VxmEIZXbcjjrXt9vUiBcvclRIZO8aK/bMlQDw9MSDG8ISenIeS67XoeWd86J8H4E4zBi
gj1o/QJnL51CfR1j5L8lWPXV2o1ixortvarYQkea2MjRTaqjvdwGEJIAo9au7/+SWUM/PQ5GtRtR
UuOmUVE5KczFTu6NTHLUzJUjY2UK/WYfXo1hOKj+Oqi3sSE6gjH8UiWT8ytmPMBvEsJ4mWUtAoJg
qcNBgSSaKxNDBTsPm7ZaY7WFB3HklVfm3uwp14zHmSalHGqAZoDCZfCIXl5bZyA8pma8rm9MMV5n
inwtogIwJYkESDriMgdwmBWsK9XAkswkiYg8Pi71l0b/CFt7FTwF9VkQzKI+JkrD2a4wkzv/roOM
jYswiq7EKdX2MSP7hIyN8RYcwvU+XYfr8sO3VCtXzWCtOo2ZklcsMjYtLTFMXn5jpvsfPwQ7TgDK
AfBX5Y8JQa8WPCXwh/Nzf3nT9m+ones/Y+dgEnjD1CMOTF4ScC5j+40mo/O5F6qtEIKmcFRgWJan
feDKFvbgPF7N2u1wPZiW8gxeumDOJf5Gl1HzRTf8I9YqgFfVyl3ornpS0zdgpMqApi9tdE62aJK0
k8go4q2W2pJGSvGHtNwsQiIlLxggula23hFh3Kp5RYp6X0frvDT8030NnFVAClOCETadwuR+f3Ar
YYXKShEMZ8mWjYWhbw68LA2PAqMNY161i767DufEDU3diA+G/nGfh7lnHMWpf3lgRHwJMAxdKCkP
RPpl9A5PjGaNxr/fR9fR9zPyQiET6wEcmCMOKX+oyavh/brPw82RY54nwELQ0iFgP4D5yNjjuEBt
BoHAcK42oiNbCig9AbrY+L1Ce1x75LoeM9fyjR5jeUe5VmRxAXr6iWbjkR2v0BW6WvtOZ+sOIKZt
Ae0Q5/tczlhGwHBhcxNaPBBqsEM30RK47+WAQl4jHtMFhoz0g1wuSVO7qY/8es5ZeDRzcd/IMaJX
VH6m1yHISVDDhaYSOT02mmaEy4zoyYunN0YePN9ncS6l9o0oI43+slhd0fIxoPkhe26cZp8gNHyv
dtKPAD2H94lRO8IKzeQ8bzZ3Eh0MizrR4wgF2qtfnqPsapbD1f3fSDDRvdwMInZCgkTSYPdJ+SuM
1/8FAeyFxOgeZB+y8V27dDWr/IbKhBbBEVUzrK8x71OgqvPHKU0oMK+AtgjUIPCG4eyjWf1qdhzV
5X2eXtLkEmJJa6ReAgMBUGHFyNTx0AYqT2Hn9HU5YYKxD9WiyX2V3oMSAwenSYnoYRwo1Q0dUCgV
x2uYGTMGktKEGmMd4mWsBmOyHM7b7f5WckfO+xy/nzODrMn7rrV20Y68YqTTSK3NqdynRrr/QM6Y
/G83x7xO3kLsszDAzxDGllTSe4fF03XBiwNntWjCLGMmqljBSHUsDGd0S6Mi6Hd2vxI5QnJbF3dP
CBmzEOoBVuwhBkEb3d7ungKsVPSJfuhJeHp6kirEQ7uUbMgpSEnycPrUnj63+vljOzj3T3QuCz+5
2T9wTNVFHbV9AmkVjtfHfp08tQ9LN/nwkSTnYabOnitWHdDeNyBK3o5kohhykDSCKOL2vDIlmvRx
bbiO1uyDMiHBqLYSasEqGUACLhWK8vuHcX1O7XO/Re7PcaxdZ+bopK0Rwp/09ecHx9bPav6EOqP5
V8CTKKGKO9XLi1K8pKmVVJz7mmUQp4cEIDp+sE7xu3Hph1DpgzYYz9hi8i6GgdnoveH31UdTCLW1
jLAPwsPq9/tCMssXdl2vkJtYUQCu70TlAo1eYxCN57LYe9GhrB+XANf932gwjDVZvQyyKh7PofYr
a1qii5uFz9vfzGOEUTpZj71Y0EOYrrI1JGnd5kurgPt/n5VZ3w3rLADmAqw/IHuJ389rVPOxWY7Z
eKuibTVnQZZkYXh2ShZOZgLlkENwLnFFV93e8OEQSbG4qUhMDKrW5yM83n2LNA7Wle7Ks/j86yE7
2qQwd2pJXsun5LEkw/qUGu7xPsdzmZ1vP4B5H2Slr4skrsbz9tIHxIcn9zhY+1+5bSfGU2AUptWY
eWGkP62NaJaoUAUPKMrycjq3ovgfRnVyDoygVvLoryTAWZ6fn/f57q0iv4bM8ImzMBwM9fmPBxGj
aJF5RVttiLCAo/6zujmhzoiwNi4W2ClTjuc2P8r+qcOeJCH/4Sm5JbZwar2lxTl1eqr32GXEuRd0
bxBqsLtF68ZgvT3o9q9q35P178BwrBA56NLITqfjwjzyXmJpVpW+mGURxZQmahJRp7S3F815Cz/e
5B8j/Kk1cazW6szXzc/TpnM/NwIxXlvL+hESXjFk9j25AURjaSMAHxlzW8udf02GFOct/s4WT6V8
vn++vO/TI5i8V37QyYu8hRqHyVuk/VjxwAbnvi8KwJumS2AAmca40mUoVsu+Xo1ndZVdpGt50bP+
v7DcwLCiyHJo5gNq43cWuqgdx+IqjGevCIg+rBvlORvM+8c0l1XB+X8RoXxOzmmU9SoMlRFap9gr
Q4gxiFmezi+JaPqPtdXZ6MZsEqKeOWSpFWWlnwJio6wv68BhYpRdUMNEzBq89V3YL0Kj09H/bfi+
XmdAVJULj4xJFXhGIsEYb1eDru+DcKnGpO7RuUmaII/tIs6w5Pn+7xJnfheAKrEtmy7lwog387uC
VVemaKFYwvovROOKFi672Cf784hKwuIHSq4h2egbQKFsXLdxn9375OfiTTQBY9kdsHTxDxa+TNKC
JPHDcXk2L3vZCDZYpWBtPo8cWzfXeDAlw64UKrSo1JQRXBZWQtDTk7xhJfIrv9OG2jDmlr/RYZTE
U+LrkHSgs3Dhz+0ffvWAFDJGx4JxI6ejy3tD5h5vtIqgjYM+aNh0wKiM5PvF0BbK8oy20YxcH9YO
jOlOsK0NRzf/fC5USAdmINEXjl1pAqM2GvZZFEGDgUvTrsjwujNGnrsz49x/J8FYME8b0r4rYzj3
m3FLrN3mcBo44j4jCN9pME+/XwTjAnDqmBtFZbgw1mQ3mBbnqGaE+jsRRqfEAO7FFcjc5+2CyK8H
tBAYJlpceK8a98CYJ3whoEkRXiiS0nsJcyrpE28yn3fpzJPtDXWWNyW99Oo4XE6rJ44x5nz/xuDE
FuvY2TaOGb5fIZRMiVE7J459ofL/XSG/XcVNHiYUAqlFR0ALCgqhk/CBcXVd94N3Ezw+qJGdUPHz
MSlaBRcR/dR/ArWMN/sxU2r9zgZlc0LgGmJNx4iuYMTfips5OKoNpGogRx66z0wz/XdKjJ4rYYZ8
tAxK48P+0hiXy9vVcB8y49fD3s4xzNNj2vIBXhrHJ+fpDJtBFnK/rBSq/MvL22NLyM6yQvKDo5l/
mmfKHKYgAPhKl+oxCpOGqzrwygwjIWjGgGFGgEHG1/siNwO29p0IozSjXoiLapneLOWPpwcAbfXu
05O/b2rzaXeMRlPPiY/WVWR1OZQ57MlMqv/a0jl4EZSvu+YJPS+7qiBXO3BqV8ORLp925MXK1hjP
/YE+U/X10x8xa6UZElcfZspl387g1i0zkdd8ARynUsBBP2s/nvd4Mew1eVSNXWm9WAeDJ7R/MYT/
3is7alpple5fU5ArClQ3UIrbHs3/ylR9kWA0sJdXmGyjiXGzIFFmvAAWL+StlZ0pa38/Nkb59BrL
gDssJT3vTdu2f4uPzuPOomNeofGccLpVuHfEPLe9elXVIcehIac32g/2EpfklG7q7lCzydEByscY
+jMM+84f8/q2Qlx2OWoo53Hb2IZ+vi//f7GSX3fEvLtKm2JFbFKBo0t02GPq+IzSLLm6+cHk9qH8
Gc1+Z4UxJRF660Ixw+mZ+x5oEKGNoQeDWKcAHWa6yXsAZgrh38kxRiUL5coTZEjGdpsQc4/rWq8f
W8P5XbtP8C43GDDWMeDBe9j+4i/9e6TscM0gVJhFWoDNxDeUtw1EUUOjWOVyhHH+Af0iw/jNGXau
KhjTRiY0I8J69WC6Ha+xQaTf+NMV+KLBPNJDMgSlfqXybl7sykA3K3ItK5NYlnHKHUxs8oIOHlOM
yVCGaxcNRTGcVz8URJn2OjF+y6aDIbhXjLzyjpB7VYzxkFbLWs0UiEiaAZjM31eXDabrj0fOVc20
En4TRXa7wfIq5b5P6UAMYTNQB0BnrGMZlquvsSyZl6fivacKYzRCtRh1Ic7xliRo0L29Jeff5B35
ccRUhuub5gfHjvzZ5/SdQ8aO6FdZDlY+KEZkb3b7ysab8mByiHAea3ZDVughFdvkkI6LiR62M1kj
54+RXswObzWLp8czOdfvLDH2o4oqsVtqYGkLcm+gd7WfyG/PdqwU/YHQ68/jx4fAWcs1a+5FUcOC
MgE7c27B68QLwBBVBf8ekqI2JLsASvX+Ec5r9OT7zAuWd0PqYT8rbZ14xgTD29vDGgk9maAZSMNR
ui5Po6nG/mFCJgQZUeyBGrBE4h8qhvIXUMpoYG/YmtW+3ueMquo9OowAxgrW8rQNDk5xZbN7uf/x
mQwYZGHCBfN05asyUbEokx4bADwxCr1bbiRj4+qPHeG6grNGcEKMEbxGHaoVFjehfB0jbYAiIS8x
MW+PviiwbQR+4y8yNQQ7OXJIDzDrv6k5QvIAkCI82zdrGSa0mHeqlQY0QXq4GN0OH3IX1c4rOX7w
nAuO3txydhO9qeP/XL90AmC7c//6Z6of367/Zm8nX/croW1i6iw/b/+vo/Utcu1z4awdJOJ3o9GZ
1uGQmIntIsrjsTaTb/xOnXmlVG2oa1HHCW7RtDyu4yWm0EsMv9u1YVS/AJfofrinH8KWOxJEdeaO
TrEjiklcYms5DY7Cxoi915qUWIAp2leJY/Q4An+zxJPj1dNFGvnAWT6rD9paQdaUI4PzfvtEBhnj
UC7HRVRn9ARN1DLg5T4gtqpRyOhMYzO4vLoFz1zc5GnCUNkCnRoQ1TRlpmKcwf4/I2tairEx/6ss
wIQ3xlooeiqrqUbhITAloBpL59XYHI81x7zOx4tfZNjxxBKbEvKIHmHQEwGi0AGxEDPwosqJyGew
ZL5JO4uv3+nFP0K3NQVLcb3NQ3H50b5hjIn7ws+6txOeGPe2D5bZMimoWCTkuSD1zlZ28CpUpIMB
8GRFlw037KafvKNSbPJ5ABQu4ENxW8hKEbMi/bY86diuSJdL3zda85HxhDvGbFSF2CRKCK1C9EOD
n99AM4PzYhnu5/bIQxSYT4JNqDGOhaCFo6h4YMxErWBvJxZah9ZPlem8bqzNQE4uwpPtx30W5/1c
ZKUAViJr2GnPvC1i26/qfInoVQJu4kN+Oq8Rn4hrYuH6XIwFf352t4wfh+z8Y/NFlpGb/Cotck28
kb1cHrCMGFsILDj1hnKgTr3xiT7eHH3mgouyDK+oOFO/oAryRZ2JkQI08cdiWaMsZtS78Py2X5Pe
AP3z4cBD5/qLu/hFi5GhENurfGUEre3ztjZpZ1hA7CenRqkBttOC433/aP8itF8EGTEqfLkQSho8
04gTZhMwrCvTQf7ruDpwaHGlh3FNpUSvsECGvuqCc8FM3546w5794liHnxa8Yct0OdzRL/6p/V/c
Me9Qq7Vh2FPvGy85SSAyaN1wfpYOF+X/Lz7DFyXGYS0SAavnFjBtz/W7SiRox9pJ3RGe/gv2hIyG
bAM2isPeX57ZL6LMU6Req3+SqZVVm9srOlS0HXEw69oYxoeyPvrmxzOvI4yjDqiz48wnb21dX+VW
p75saZoXwdir7gP6qCuzdxoOf3951v/Dn8ruVhWvapIkNJZ50x88c01k5NyNW0TNazST6FH9XVJU
gTExddAB6uBKg0/TNh+oi/6UOHawfUOSExkY8LfbWe7SME6uCZw1NzCP8Q9eCm0+O/ivqVHZyXqY
dDUpVfpAQvftc0CQjyHjBvkD7tnOv8VfZ8tYmnahLiS1pAILZAIMWqYuAmztwHkxVjwyjH3RJF/q
yg5ktIjoV0yfXQZDek9IbcYB/kdHXzGwVpF1quFnrN8dZ/e62SAuOlkWWV9tz3x/f8EAywX9sPox
2xkfHoLmzcZC+Iwd9JxwfT5BNbkAxkQtVl4VejS7bQJWL19jynkBt+HIMUvzIdrX2TNmKcAUZu/R
pEOGkVtj8SbYxtHlgXpRi3NPohmLpC7TTPNpCD2uC9MjFOv0PhvzCZvJYTHmp/XFWqx6sBERJA+P
F/SqUOy8J0yZkRqqerCM4BHQkqfjlotSO5/m+PcI2bJsmCueLtAIcQ+qlaFbwrux8WuOT8cx69jQ
/d3YRVoVhdjCCC1BJhE+FrxVpyU7JGRL4wRQCF4Jh2PSsRr2O8Fs6BH5hki5bd8KOooNB+vpcQUE
J5F8brBb4RQ692+RJ/K3+GBiz5u8RzvTrRa42ngdWR5hB5QO8Yb5PxJiLE59FfKhpmF15niveO6x
3cA9cQXjvq+oskXaUOgjTeohGM/bHBgo+kF4DU6xcbz5hvc5usXjd1Tshmk3Obp2IfqBsqDS8bzf
L/HkY7EOcSIjdVEbPhmu9KryBITzTt2ezAnJSNG6pZ7iELdXtPQalemfjzzzdN9rwpKX7zLoA8m+
jhKwtTcDF6mPh+TyWbxguQZCCi787W0pzr1DZKzItZa6dJlC4nvbfNtibnL/cF4/Bfvf5/jhCb1J
g0R+/ybEqNBiDiQxfbc9RafBdXkny3GFVTZJF1aITlOqeqW5vbw92OdH7OzBo386quvY4DjDPLW7
RQKTixykYIwLyvbCtfMr8VzJMig2LecyOa8Am6dTghD7pGmVG1C4rSnvtZyMsSnwdJtHhomRwsb7
p+Bi24qLQrpuPBHj5wY1fOgezwXl6MAtNJ4c3ej/x5Bs96h0e48AjLuv2DzHk03EtTWyPNUKWjY4
JhJKD+vQrrfvsPp00IHX682xWGw2ro9zZdR6SEKw+Y1R8Q8OL7yrYZwNJU8kv6A1dBPt2/Q5Qfu4
Y9GbQeXtmUOMfuyOMrOJuGsfd3gtwQuQCN7OyJt6u92tzLFNfvHSSX/JXP3rA7BQsEOuB1JOZbtJ
TEEh6coNFTfud7F+kgrIeiE7af00YOCNt2qcc6Zsci5to6XQLsHmtvsUX8vDJ0drZ+abpzmHP5Ze
Nk0Qhyl1m5Ofe3SfR4aztveyY0MUn3wH5WdysDDI1JFPNFhxpJ9LnPFB8gV6n8sK3GXWBeWK85tt
buX9sjA7Y8wtrzlqD8bwYh7dz1O8DzOYre3/aB3ZtF3dhKtRQ6cErf8AlBleMto9Yvzh8PqXNOu/
MnSb05vYkjKVln0l05sMfqKNTDXEC7rWOFR44sIEQYjqwgwLbNH7kxm5uyLZeeD1jHNsosQELsNV
1QIhQtsKovJgozouz0rx4n52ud0y1UPFr0Dhsk8OgvFGcuSkAAjuLNYcI8IxiGwLXCPJdbOiQCKd
gc0XO59EzpPzeCifULnnkKL++x17dUsLTK7fj5qo6/CcnE2zW5ERPeTkJzKZV46TzREAmcmZxIui
qYMRHCGYzABri2BF5tR0ONk1gCh/99qkhZBr8YAkaWcA2MZ8wMZWn/xGPE0wRXoIb20IFday8UDi
50MWCRvZdAVDdNpNcCZnKPpLT/WpGdbdZzuyzivzNxI1Fqr2NFvC7ymedU8n9Bht8vrFtQpT3JlC
tr2r/4h+3ReK+aBvQoDRpRqjETEmzCHpmAKy334h6EPVMSbk9YBa2XH730nhhCDzRKeSGmmNR0+Q
rNeOZ6NrinjW8HSfr1m1mlChQjq5Jy1P0j4LqFs/msCJ45ns2aTG5POsH+/H8VUvqCqtjoETk1tJ
gGNIebLG+ujYKPFPsHDZAqWLNsf/Rji+M0rDPSEzxONpNsvwxRPrpHejpF07mh2/7n7halTsgd6u
gOWim8vXileJmzXhE2LMs6sIeiqK/0fM3Me28O6aPH5mzd2EBOOmx6tI14NbllM2lk8vyPIjQOW5
57ew9w+jOqEifxe0Jm6rJJBwarH5hnU+v3vAXxHA86CFx8+t+0LNJcZYg8LvhkHSQMy8XMpdQrad
IaMz1JZfBe2hWLtVY3Mo0p9/jz3WPBSpCBg9UIyAlJ85BNlhgoKJq6x50s67LsYuYN8XXGna0Isi
OgZ10BLlKCg571AsQViqrzsMvj7f544nhIyRWKB5JM1qqsVySRYRZk+4JSfe+TGGQgr0vNWpEKbr
YN9vdaNH//Ande5C/OWI/HyO5ksYWVe9GftVoeug9rxHXh9HCAxZ8wkAWPiDyhNFWMBagYYIKEnf
P8r5Eu2ENPMiR2K0CAcdglICppQClarIk3aGfsoffDI8vnd2uxk30t6P4EK77n3q89MKE+qsOYmK
rE1ov+r2Lfld2Qok9KhZzzzYjPlExoQOY1PkcfDFbMQBS8QDpP0h6bB8Z+OeAl4ydj5BM6HE2JVA
rPUulKls7ml7IJDkI+jCBnU1l4f7Mt+xNaHFmBU5kRJFuMIHKM1LY6HMhYe5JlhFgTE5lIA4d8XR
uj+898zHAlhq+k20Pv7y4bitn1AIQesANs5z7TPnpWY9eWWleIt6ALXG2BfEt5YOFtxw9G6+lDU5
QMaQqGCoKWjmvNnEO6w9+JS2SkJ8LOw7YIfOJ9eH4jHFWJW+8QQhUEHvNj0dm/rb4vH+LfH8QtaL
HyOJMgUS9kNiIcnVkne0+GrkgFTv0ZXO98lxZIL154Ejm2qSRxnax+bykJLVEzeDwnEJ2aGUJugG
saaHhi478vSbjiJY6Fa2jiXn0eQRYoxEttIrVc1BaI8NtuuAg6bD+zpjGPJQEiWNJqy3K+CZVuv7
F8GzpLdNGBPHORb1PK1EfL4xuo3Z04Xn7+OmWBtbnotOleJP12KFSErW6YJrxmYHCjqkihAxnPa7
MY3MxC4H3sbF2Qyd9EWCuQlvsRIzLQUJe7kVH2Mics0LjwnmNqoR876JB68FLc/7ffMWmhIAG14G
kjrYxIZuKOSLODc07yh9McVYa02LulIaQFJ8i7FGePdovW4MzoM6H3vIWAoFNFkA57JzJstRuy7b
vKF+X0IGYw9/DP0yNcH8E+YA8Qxx/IdZAzChx7gPy05KajrqeB7fYwzuSBvYTc658Ugw8iaVbVC0
ekuvCngCaCN7wKzEGtlG5NvwsEa8asS8N4b9PpIu6QBbZrHIlGqQs5HCgzZGQoKKjC6FE6Fe2dvV
1IKt9745YUYjsNO9FG6PvAa2WdGckGeEf1h5adtcQf7BP8JF+fQ5D/l8EmZCgJH9xXWltUuPIpOS
625/NR7s0Gx+rMmT8IFOwN45Yfgq/sFLwcxnMSdkGfnHYav+MK76c2+OJPkROOizrWp4tRz+ZuVl
Qmf1PbJL9X4hJBp25z0/q7g1zRweiheOTM4+5BMaTNBDWwxrtQAvW9MDYhHaX1D2Vl4/OGToTfxh
aidkqKhMjDr2s5ZXme4dLJ4CLGt5uvUwomR1GngMUSW6R4ke6oQSylVdrCZgKGyBSVZXBrGj377j
K2teaHUrFf2dlMj2ZomKdi1WI8Rvi6bQ1e9IBN61HDilj+x5diXY3EJRvq+2cPgwj2qI2eytwhGR
ecfv34MV2aatNKiraljiYE0zzglBg19K0qfTibtuhyP1ItuzlQOLJdI9rBvc5u0WlbMEtsNV10eO
pMx6FxOGGKPRhXG3iIAKdg5j2099UrUxCQHj265lgSyXm8CUVluvvvxYjI+1ZHfamvMD7ovqn7gW
Un0d05De6l4w8tcqOMTAHxlU5Ag9S815cet89XPCMGNNRhQMy6WOc5WDtSakZBkZjSO+l8+NZAgy
CQrSOxvxo9+OlnK9rHhx3qyHMiHPGBm9U71VJwNQOfkMIhI8bnzeUz4fSU5IMDbGx55otQoho5gr
BsxTtMVTTrDERt38lKyTyR3K4rHEGJtISX1BjekNmt1P7Bim6fHO7K2SuAbHsIk8Woy5aX0szdEC
0Ho26Z6HzMLuFzM77N+a0dBOJFvvdrnV2KsHpQR4QWTyEg8c+mxnVlCuALJdQXpSs/51sPAM3VcH
HoNsT1aTFHmnR/QRuly8zTqwYL9tcY3CHU1xmJm7dTcr2zVMbqqDSt4d88o2Z/UAuw4yqhjmPv9Y
9+Tc/PaJnbuebABa21XO9zmdDzy+xJRtzdKiEB1G/Y1eRjrrir0Y0W5lp0iTcSjdf9hFtoaTBwr2
tlIbR/2ywcAK2l3uvseEdtwefmZYgG1yvNv5vNGEOcbKZNkqy+UAap5Zz/JnvcljsuHOct13+MRb
9njy9sZ6UDXyCIcPE/CLd9noN0mLvdD3T4/zQNzs6YRI32pjHlLttp8+7395vsVhckiM4cibLi5y
us6gNBvVHAIjelJlp/SstiD5s75HU1TjZjwcPK7gMTZEKxZZ2tY4tusVTh5xYK7Q+4XEHm9ohqNR
bD2nkcq+j+j9RD/D0/jTvX98HFPElm+kdBVIwoCL2XuOrdoJx9RyhIvtrdLUqAhkekro+4tQ2H8F
KNt9BjiSdQs3JpKlDIuln2dgwFtj+qPa3P86JxoDAOp3z3TZNu2gdlQ7LvtuQ7ux610a2FVsAFAS
rabHk2FYr4cnJ1d4Bmc2Yv8SbLbDCmuIRF2pqcHZXLQjIqW8Mz94s7DzIfuEChW/yfnJeYvxrwQM
AmV5ab9RgAMHoMoon2DfjcHtIKTnded9uL1cE3KADgm6IKLnGZtlTQyR4ByRLUZhkutm8w6QsQzL
hY85rAUsQ1OSyyVLTrkbPo/e6cqL+XiGmm2ziharumyoeSvtau8h2VE6fCCK+1Eftnt/vylxmXm+
RLelDFi09FLsi5YYRz4Zjsqyw45pX4laIyIW6zb7laE9RkaL+h3muQYTJ7eVHrn9rbx4iMWuFSJJ
iBMZJFUXGWOLYJrBNXz7g9e2xXsr2J4pXRHCZUVVqlPMDGt0D6cP5QMFNVon/B9jIrZtSukkYSxq
SF+Eglbw3GIrX2u2WCU2AOOtJFq9sQT7vrW6+SB3tOsGoDrRriiIMt+LQVNqAB7yFJP3GlBNgB7i
vBoco8sWY7JGEuVFiKVKek0Cj1Q8o/6X+ApdJNjUoukyO+VTBG2bijqWpgAtxEztxVO0fzWw921z
CmyTi784X7YAqOd/yDFWvlEzrcGGd1pIoBOFx2h71tbye4BVhbrpbkLintwj52n8y2V9EWW8uyYX
lnpCl5KMD1t7bS+M8QnL7D+5Fp4G338KxRcdxsJXQ9JK7YKe5RbgnA9rz0TLOEWkKrGtDTh6XILz
2ZwvgtTnmEhhDSjL/OqBYIl2SDr/hgFNCqBJPWW8K3hWME5vckR/3pH5IsoYewEzSY2kQSSftyBp
77sOuzYfvZNoCoDTN47Flrc59C9W/4sk4wIWQlFfOwEXCICZimiPOwp1B5AvDmfzT+a/ZNho8QpE
vbGkgcdzvNsPxmgjX5Tth4CuGeaOg3KE5cbz5O70aiEpYrigy8Fs+y09yz+jiHj2z6yxOHzxlI4N
Ff1IqFOZrqjC3JC/VWwbo+fummzQa3D6cWjWEjwDXnvPvDP9dZaU/Ql7i3zpyVoGKUlU08P66WvA
4YpnudgwUfWwelptqSnBrlWRXGQHld3nTnNWNtLpJueV4ckGY0MyPfI7FN9giLcY9Qte7ove7a2/
YzrY2LD1JD+NlJuJMi/iBlu0sWT0F4Xc6jFxEhg1xst3yRq9PTHgt8zYwdzn/Z/APU/GmOS1nAdR
Dw7zXXL4lZqwIdVu97LDc+Dy2mpnQ3xV1bDlUsOiU9bZL7BmVczzEP2hFfDLsEnBBqQJMsD3WZp1
sCZUmDuL+05OOhEYmYvaiBWryCwFS8DCdZhvk5ojjrON6spKUum2I2xZY1H6gURQXFcDnZY3YaPa
X5kB+DLYf/3we2U+oj3Zt5utb68OHz4ATzWLc31z+jYlz7w9qVJoqHOBPHaoZujMuv6+f5az1aQp
AUY8ll4wAGwcFcDt3v5l/16ta5c29KK0mUIYP54X9n2Csxn1KUHmnVmqSbrqEtQDgVO0la3cDR7d
7fN9InMSMqXBPCx9X8u6EIDG5WKbPfCpwoITNc+mLyYkWCj9qC67UKIXs93np/CleEd/hl8ZH9yl
yHPv8pQQDdImFrdtlq0WULgGjCl4G898RINQTHbUJ3VXFufgqDix9mpKjHomE2Ja3/RS0INYZWFc
2+K9HrOBiiopCoD/l6hvs9mSpd8sATst0DYHFRPZy5poAF4rwctxkROMXnD4mROEKT2Gn1ZEG3cX
gJ4UkPAlJtdjClzU+8I2q0JTIsyb6C/Lrm9FECntyxbeWmO9pa+BJb5WOgnWtYKkfwfePl1PMEKn
4AJD3F4R9tamP4A+cpNb6/w6WCmLEUYiQn5l/6twCMLApUNGy3WXnBYl7h0y5rfqFgoKG2AXxKy9
CWz31Zkm7wZwybF+sy6+KouoLS9XqiRqTMguicvFWHT0/sDYZfmPEQwPZHjh2Yxb+P/HKU5oMYo2
YMAg8SrQet6qxH7LH1U3fOhRizNLwLWZJ89CE+DJWNnACcSjxs0jzx/s5AcwwhpFmKDrlvgB5uXN
Aw4iIgwX3rDK83nmlHx6qIy8rvwkk5IcdLbAfslf/NN9fZjVuQkbjDRm0aL3+hKfjxEnCevGtNyS
i/E8l8uZ8sAIYXPNMoBpLHFW6PZ6W5PAaQ3Z3L2kmKY1GrJcdxxHcTb1MaVIT3WiZKOfZYWXgSJN
R1xse2FVNjmduDNQPM6YB7kP5E7EhhgK8YR5bx1UjI38dP+KZl+vKTPMIyyrQ7+MkbemXg1GNrGQ
XibiC8cwzrqeUyrMM9zly9FHAwGo5OhOHiEOiZFuHevHxvVtnqmg2vGH+sJHQ9OUpmFMiCG2ylLM
WSkSiNV0iYa1ROHThUHknBwVrDtk2CSi7umhLCxlkKH9TJfeVA8yQXc5anP/1fF9ccQmEqs+Vjxt
VClH9j41UQsvjUeDXOFSf/T/H33589Z2QpAxQP5VjETFF+l4F0bILr8kUzZjdJ5+8libbVtXJ5QY
E5TEQqhHEU4RqoRsw/WxAqrBiBaS7aOAyjXsa3AStqD7sbJ4iswRFDavmGl5pXnFChD7pvc4OrvT
xv1U1prBuz76XtyTFMZEAYFej8YWdLbdRrcxEvAyHpfGUUHL4n2ZnHdAJqfJmKYgEKOq0HGazxHy
9Giws3vMM+qG4zgH6Nrn0dWM+yS5osJYqXxVZ30RQVTM0lRujX29LZniOn0WzQ3vJGdN4oQ/xlpJ
V9HXrjUUwWwpjoF0yC4LBVae2+DNU27GhsjjqkhDDTZeQNKhXS8O8bZ6P3x2yF0W3C05vGuTGeem
XSzzMOlxhsWb9IK5L/n/sfZlza0iy9a/iAjm4bWYNFqWLNuyX4jt7W0QMwgQ8OvvKt172riao/qi
++uXftgRTmWRtTIrh5UKaVzy7PolAvwGVBgLU/X3SLQDaipuhnjWTX8fKtv7XfaxepZqSH+5uFgp
Hj5429ZXMoKdU+P+TXzdv/A6j+e9zkQkgy8BKEFzEeuDaesYQPPwBtT8whqIF+6H5NxxlcGXNMOs
aHXRcLQupXctGyK46uvi8/4tmHuaTVBMVX+GBGiJFIrgintXKf658QXMUy7FV6vZ3hczG6+hXxsL
x7DJUROZ643A2DRH2UTnsT8+LPijofOH9f33mbucNKKsdzr+fuU64I+myzJab3Awh3pfj/kAd6II
c4/PIKHoAguC0ORuO8khXIXbUbT1ltTbPSr/D9qx57Tt/xeg+laOudJGV6expECmBvJtIrpY5Iwi
9G+TrKKKfH5yWQVmbUJXYMaihHMzmcNUsci5C6jl1YhMP/Jd9qxhrqJBKrZ5Lu0QNNb8kUuqw988
jW6ZJjr6kXu7EaRNQlMZYwmNFWC/KMgUwP8tEG0RSba87GssyBlI4i32qS2L/8gHTMQy1zmqx846
y/GISBV3TIrt12d70a4XCheYNXpf72nI3GelwS4eOYYoR38viOLlDpaPeAcMSbz+QYH10X19GzzJ
DsjzarVCx+mJPm0QwqD69fkJLjf74Q1vqT2AhuN75+1rcggMBoRI+CdmgV+2VRYaEO0BCxRBlyEt
OXeH/p17J8BEE60ImjWRfmOoti22skLCpV3aX8pjsdZdjrBZPzhRikGcq9rplZxCKUSeJ2w9QjLh
QcIBpjYvPT1LioiVbX/ZLnNfgjHqTH2gosCCY/onBTspwsQNNgvK7LNY2CC3bYh+xaA/Rv1pXIjF
UhjvaNd4j3PzU7NQO/k1LEIZUailIpbmnpz3ca20nmXf3H/0rIaEO7F0CzXvfVQGnBrBaCRZgTha
pR2dyFseltHOzG1kxc6xswAoBrYpL0qwUsCMn1Z049T+hRcRz4YC31qzuUzxqkRScoZt4RNc3fcL
NoQFG8XHdD3qm3SP1+c/e0ZNRNLgeQJZ4yU2h3SA5kFCvGolxkRADOK7Z2zrWGhvLbebgPNlDQas
wiDCuI0AgWvVR/AhZai5rMT1GRuowFfxycsmzacLJgoyiKXG2BQ6dlQe2uTjp2G3WIDMk4M+HOA3
GPBJynNfaAaEoICagUIUZVpu/pkDvQYDPEjVy3HbhHRN8dqzPE20XTgy8L7yODF4UGowqNMK8J3C
Bdq8IB7FTpWehODhp0PvnGO7pZnv3Dt2N3Z2NTp09wa0c+BqxxsDc0lAHWRspQcR1N2X5dcepZzA
1l1uZMrBcYNBGC1oL6JQ4zgTLOtwznvlQOcuMX5i5wL5dzBuMPASq3qIi01l1WR92sq5LX6WKLFj
hSnRnH/2Jvw2eTZZW+Z5Y+QJddLvFz95DrcgYHwCfdOVCBtetmc+zPrLbZgMfpzzKCuvBSBrC8zy
PnK8ePM1OE7PT4v1P4yQJ5ox4IGZ3CERwK5Dmxij3YgnNU6QNzjGs3+TgYy+t2SzCCkMO8m+N1AX
QYOkg3wBb/sEVxKDG+1VNuW2hv1jxOqWZgT/0QbFgjUX5+nJ3LlpJoMeRhImSqxGIwpK6J0BNRUl
4UbcwuuZ4eGtyYCHnJepECuw9fXpsu1IvigJ+Ihk7jzzbNfFJGBhA/xALfI863B2gx8VBMHY2RVc
w7KDTd6QcnDKmujkskG09LmOzg9WZ9+/1bdmvntHyiCIYFhFEA8wEyR7MCKq28oam5RT5+yCRm0Z
VHYAsmPvisZQ+eyGtrmARw0RS9D3Dp8piWtLDMi0kpwleoVbP6w8r7KtAaviwa0sLFEhwVbF+8rP
p5S/byK7wTgZpbFQRNgTEpRbLIxaguF5e3g1CXaXWctPjjRqNOxRmyrWYOiKiT3ctwftJEqpWlnr
RiNFOKg4xVbBoKC/OO9y+zPefuKZw5E2d1em0hgTHpHEKzoL0jBVQ3LnbL8OiE64L9S5vORUDBNx
j2nRoSsluwUNAknAB7kYPng1plmzmEphrDSP8nN+1W7xDxr8z+BwAzk9qlncAvlsA/ZUEmOAQxVL
SRdAnxrlwWbEyjfMtdu00RHvhy+8WSysG+V9q7kX0kTo7UdNLCPV8mCINPqtTk4nQr9NRHkS8UD6
5BkhTxTj6jRzzEGxAlE0uXtyLKQvruRyUjNIe/lMT//OCtmJA0NC9qKmHy7woydlJHqGui6tNsQ8
/o7Z7qjpITIOrwYLemheoNngVxghW3uYLDax+QK9jiHRLKdCF70trql4Y2mgxTi4JX25/DKz8eD0
hzD+MInkLmrozXO2TtMQSMeacvz3hZwBErCfL5wAdLYJxlRNC687TUc3HXM7okzQzkJ5QVCNCWpY
63+Yljjfkv7uv+PXtxjmaoRW0wpmlwO/MNuFgXvQ5T3Tcg4vGuPIYW+DKo1SY9IriHdIuA+xrugM
skOCg7uv0KzznZzb7UNOrp0RoSEgVKAQ/K5HmZb6RQ8eeGTzqM9BWmDNy/HOznFORVLUnogsNeyx
MlOIRGMzqGzet4qXrbRtuxRRiTvDrzr3dZztip0KZG6F0nWCeb1SHdNdBRrlxX7wOSJ434v++0Sn
66COaduW0Ok0bpKKWPsY0RLtG3U+eVuEpHkn+pcRsmM4qaonotjB1l9OgCxHR0cA6I0WYF7gaEWt
+Y613ybXJ1ppphjq8rmi70dHtHeRXVSkXqhHY/X1ZLzRvbD/D5thedox3lTQZB08ThA67l6wz4Gm
mGOnXCeb5AheFV7r4yxn1NQ4GOAIm+KcpxK1xpPXPcWBgzAPK7tQE379/PriEvfPhyTf344BEPES
ogKtQhzlIzk5iDUXhn09cgFkNiYxFRmM6BbiLZExyOGS9Xqtmkglg73sutdcbWXHspf63Pf3rEYT
ScyDpJUTNTShFA5Qe40xQIXhKWEJngIOVM0VuzR0wEoqFr1IJlZV/rxjcpTlTdCouMaqfyw/rMP1
ra7QNrQOP+7b/Vwd8YckJkDoa10QclODpPVp530cm9eD5f75TfDSB4l9al+Jxo2MZ+4aZt4kUTIt
nRZXmA8WiFFRFaE1HnXkal4EUtjV1TZBputWzvNTuS39/5vl/OSB11y8hxoYyAFkQ1FFNBL+PNjz
MGRSohYiANkLVke63pq8Dc7DL2wB4XL73SaaGFD5IY2B/7DM63ToW/GWoi2wkgw3/JflXchHSGLv
AB6b9LZz8O1X/WB6GPkrbfCvLNZ4at3/zHNPH12G4jJYKCRDv5nBBN7OnVa2+TUSUT1bb2W3UlEI
R1QtQuLiy1rSRUwciRRMGN1/SGQ+ciMO577H6o5j+ojCsGGAbxXpYPQ8Da97xNUv/ETLTKz7QyJz
O4dOiMMxiEVaitwqTnCkzGdIt3CXG89FEj8kUVyfnGaeZiNIfhNYUYf87G4cHfnzdWG3C+v4CT8o
U4JBG92iPC+lzjgMXZZkC9VhUDzBhH8KrgtZwTMvhUFppPc6GPG4AZ2Oi1X3BoGHjG1aHUVWBpMC
lW++megK+EhfLd+Oe/u6XmDZDSix7eilPNjZ7snpeGnDuZb3H7+Q+QhdlF1rrMTCL2xXKExgVcUW
9jbWfuOCKxBHYxPb3GQq0eiuTfMDjIwdr+99Dj5//Ajm+1SJmmSRiGMCnbVGMLyLmoRnkpgbbtHz
/puRT74H48DjOLSK2sqhLV7d3ZP8lh3d56/qg/e8n6t0/dCIcd3XcURoF0GjduU4C6sB8TiqtcF+
u9aIQiIMNpZesrUwVYCI1scK5y32lMAghBcjWdjcqvHco+fH72F8u5zAE+sd/cyO86G+jR+6Ax4W
sF02pMPII80ZrQOLk8CZe/NNpbJNL8IlkC+pRKWut8PDeS9XoAWMnEd16YebHmkCbOaK3IFgcQTa
9y7rz9AZ1u0HD9pmgeb7q7PdL7ERRr1l4mcMKCIiC+LXi8DrsWXVwuo1DozSgP2OhbGMe9ewSC09
rUT4Z1z3IHa6wwKJCe6g2zymTZRiXg5yG6m10N4EeUiLpwqRQqTFe1vAOAcGOmwoF+bcXWO3w7qn
IANpCciYxKIroWBBBjdZFfa4CMnHzotKoqH15iFNSeEgSC39p1Xv2w/gbLLbM+iwKMLSRz1K9qad
vP6T4tUPa2OgrLwUoxXpuHPA0xOqV5jxwm49vt/igMgN9CfexIiTECwTOPlgP0glyYKQmMFX5oSx
FxW/rgEJR0eICdZpWKtBfecY2ExM+0NLBsKK0lI7McD5Ixkl2sLZUz/VM7pEx8Lj3RuO91IZEMPA
YZpLBv3UDl0c6oaY1t/Q51y7iHweZNLf/Te7UhRdtExJ1gy28UlohfZyNXCq6eBZJL0+6MEvcW0Y
7j85v4kc5vyMXgpwepDz4jlBTJAlEdE7TO2SI2gWCSaCmNO7Kv3Vii41PT3q4JNV671F8Ab3xcx1
1yI8/D43BtmRMWy0IICY1m4cb3hQ1gHIHTfk9xKeJSeLZnvLXKRbbrJk1hK/JbOjtrFqhl3XQnKP
tWivfwIv/IzJ2NspAIi7hm320k2EMQ+BVgcXhmRRuJPdi32G3woAM1ie9MSt5s+8T6cneotWJvc7
LbsI61Wgl0K2awmN7Jr7Vvu8BAbv9Bj81oxA09QSUoQdoqs3TEOj3wXtF/Z9+5hLaf3QhsVrqwYD
LLV33bAd+U/ggE9bLTGl3C4FZ/FJW13Ou/2eI3XW5U4+F4PFppxX6fVMz7Cz0525aT351Dw45fOX
4HxGPnd99VwJ4oeaTAiZmZlUlwYEgpRAci7btiVPX+0HsIq7dlyaxcWJcgyEXC65aGYalYWlVO8V
8ZYhScH19sTND84RMP5QiwERcYwxhJBBVOk0Ht1yeq5sDBZbRLcTVzhk5/Vo1/uv8XnxlPtfBm0d
4ngBKuEOLt/sa3IbsGUosixqP/QdWtj67xdeB9rcI3+q5O3fJyJMsHBkVQMRrX3bAIzXtjBitP1r
Af5M+5NHdTMfOiHvZOJlLUqSyVyJLNGEyxWzKkd9VZfkui3+JNvs+Xe0WDWJ89Tu8OZd04Im5yTn
WmJ1eSKXuRS90cZS2UButFmf6iMSUsoKiQz7CU2EnAs4k7L5IYq5DmLY1+eLAFEJSY/SA8r9T5+c
Kz6LyBNtmFuQBGFdmiZElM52170aLkblnhapz8sXzj9RJ4KYO2BWYqq16oDIoF4gMZmR5AtVIczt
0R5C2a1NIh1qt3WSo+uWmEH3hP0Vz3zyzOtpnrsKiqSLWJ+GAhJSM7gqEzs9G5EYaPpIk1FlYisV
cXhB0GzeR5FlvMYk/E9lqfQvSRJexMakt807BJ0boKm39u2v/RVNKBgB5nzDuaBrKo45WkUr4mEo
IC4hzvv7SHY+2KdT8vC84HYMzT5Bp7KYQEUYBDjxC1UNb+DtaXf0QHftBwsVDCdInnPjr9mv9X2U
7OMzReLX1NL/PUrd7jMEQ3hpH0O/d0Gx+rmPeLmU29uOhcqJhuw7M1WCEW8DA/f7TJSPZFwJknvG
rvaVuV65Psb7/pBNQB5WhLIM6fpq7yCV96kfQIv2KwQ7icP5unMgMP09NASZ2Kts1kIl0RMXM7e+
rH3/EIG/9/ebPaAV8stuZO8fDfHqU5lMWCMMSqylF5zB+nSKkCQmrw8reRE8cMInnmoMhJuKkNVV
CjG4/a2E1Vbnft/Iv0LBFmvfMjb3T5Jnuyxjv6HoYYgOO9z8Y0joIjTXiu2l7xO0gOOpl9vxH2B4
xeXpmYs0FBkNKZJEk8E6c5odapHYGxLgsSKAWZmcQDqHaceiJ31lozTDM5i5mHQqjjnVrIN3ulwg
DkFUt+ljO17Y+wBjbMv75zl/Nb/VYhxhYBRFd6GGaRye0KCIidH7f3/W004VYdyfHKRnEG4JUMTp
ZTt6knz9tFI/sPd+Ee64w12zMfZUHOMKw0bWY5NCDZbipo5TqovBC2138N6q5ap5X3DHx+eYFnHN
vk+QAe4svpoYkYCCKFTnDtb/YAcRpYz0H+nuAJtWx6/EdFuiu7yznXseTUUzOD7ISSibaSQdXwYf
7hjLG5Mr0XmmzzERtk29LsyLUpQ40ubp6oCcAg0GHAiZfTlPFDGoohN4rC7Xchix5gUBDKWqBMG5
TYcpD+YG5BHYzffrCauaP7nfbq7mP/12bHe60p2HvjBDHKDTugK+HLJ2Pi9snyse/5DCQEc+ylrd
5bCQF+c9jQn2NIePInkWCXonQodux+KFt/Qv/t39/WWTbJmwN/tSqS2cZ1sTiQTLMaO9GqggoOb6
xfl4syUDBXszUFdR0VnDUvXEY61XvZZJx3awHfFZovWqh+LRNj0efd9ct6k+FcWASdc0cqdbqURd
miOGyzOGJt12txokl9tqNovAE7UYJDHltMH+jBy2cXISt14otgPeMs7jYDbqmwhhwEO/9lf50kKI
Y1ZE/K0vnrJXDgBTT/E3W5iIYECiU8sxTWp8nitsYRG6xwupbHNpvEv2qtG51C/z1v4tj4WLqhTl
+mriG6GepqylRflYZnZZla5gOVG27ke3u5LasxIHxPpyiclNJXaL9vG+2rfw/I7aLKTkOXZmKEia
HtcXF6PuZQdUoRPTbUheAh8zDiT/OBxQTHZiTwO9lH48nzBDtly51VIvSLtElM/tyZkF7MnZMGGg
nuVlqw2xdCxNklwX42gj1TSQLz3juHXeTTEYzLEqDVdFwFfIZSeyMFa6iPaL1fOqKgmXe49a0L2j
ZmIVLW2N7DzgqGleZLtdxiA764i/2bytVlyWxrkevikGsIMxZ2HMkMqFtG1/Jth1GdvqKXjlUcjN
ZiYUzVCQmwC3hc6uO9fbsFHauMC1scMHxan8YKkc8kV/UOnS3RqPWtTLUD9RPhOiP9833nl/OBHO
3Nlz3OmBmlcSohjQG293ur1DtHtokNuq3d6m1fmFox7+kdv4FsuSbJSpVDXYhiUdtXKRLx7sPrTV
Ndoq6HKRf1QAnhzwrWI58fl9IDVKIOGA0ciy7byCYP2W1TnI/6+55GezFqqrSDKBHw9NO8x5agrI
J4Khpn7Dk13dxoP38Jtgndjq6QtEqfe/3rxD/JbGHuNZDso2Gy4Skku0KBeu+g86opqUDvoIOLJm
HchEFhM5WZlVjpoCzbbbOHT0q6vKaKKtvOfm/SnBWhif57Hm8yITiQyGxXWQa2MN7RTSeblsb1ag
t3V7V7ZQvHE+x6f7GnI+ncIAWVyXQTEqV+noXf18oXpPIme7NvdzMfB1zpJRSK+QUAvO8NiAXzbB
Bp3lmjc1OI/Jk5Nj3lp5FKtKm+PkHKTpzi6KxBiDRLc8nxx9NmSfSGLipOYC7gLt0ktIJp0c+lI9
SuRYPRf20tz4v2w72S2eUvcJ0Sevz2YeNyei2bCp1a6JfG2g5Pp9++4dh4pgkyKx00VERNqrv1/w
YIt3B5ggakyyMlAbaItz1SRbrMj5OV/T6f+noSFP8ar9KD7uW+Vs4QGsEP9BFHa7fCQZkVJakCn6
eKGjPe3qnrdWbQu+fSlXqc1Pos3Go98S2SRaq1xzI9Jgpi8g74ls9MuPfrW8fJi8Z+XtSv3Nn08k
MZgS1/85T60AKwUqHB5F55fuDV1J29yzDtrhz+GIrZLtc78QIjQIFUv9iuoV731LzfTeD2GgRi4a
te4laktgdah3qZeD0u90+6iU4hS9HJyvyrk3LH+JEdZ1kca4oQ069733ZmmRC9L26ysiDW+lf6BK
x5E4+1KbnDUDPmndni2lb+lNlXZYcD3cWtDU41hzX9kK7zgZ/JEvkSWaI2RVbu3RpRCnfDPYJriZ
C4IhOskHidtb77qvvgpKIczWYCEuSj+W46x5B80zZgagNFnV9SjE9ck31MY+Lra+q3FhuS9GqtM9
E2LgSEILfBZY0BlE9qoP2kSwrsWvJXxk7tr/1l4ZIGoCScoVA8Li1N6uvY9Ks8vSNx8cdKXG9vmf
MGzrExBSmbCmoNyNughzXSM6xLvuTCwbHnIRINt0305v4e6dc2Q3ZJaXQdWKM/UoL06xinaXGFNf
y+Uudypb0Ejj2wgS16kdbcG4mW4/uV2xtw0b934Bg0phFsS63g5w0952ja0v293F/jiTZLWkpPBu
uliVRPbenp+4U2ecEERjYCjMejPvQsDQ1kE/7uWV58DmaFam3/H275NQOOgkrG6VOnzHztuiV03x
Sq94vlqu5aJzCq+2p+tHbtudv0ILqP+7sx8Pj5nfoiP1OQKHDxg6/NEXdw+di43nqb146a9+z3lQ
z2ZWsYZVp68hNPKzXUHnS2MI1SBSpBIWGGBOl71zSRzt7AkpuS6tl1WNdevrPS+/NFuTngpmrnDf
RVYjhTfB4l4j+Zlg4OO0FQeQL6zaN7HaYrSel5KcjQqnUpm7XIWpJVUgGzoiM3jabbNDEtpShm46
lXO1ZsPCqSTmFmfnRgdTEpVkoc9dtfPG7nCWK8WVtsbb/Xs82wc6EcZ2CoFXu1WLBMLWGEEKKy95
j3b6MYucdmkXBnxO5S6wEixzHtwHxV7l7gIXWzcIz+/RAi17m6e/g7nNYoSHd1FTpevIEQ7pQOxy
RVmM7us7+5KeymHurhTmVZ9ZI/TFGNluV9kHbL3yDdslK/g2Op8d27zS8RxeTGUyT5a2KbqoGqFb
39ofXoxiABq2V1yOdJ6J3hpxJrBRqcn/mei6eVL8N1AO7k2b56lpAHLvQzFBQxaPoY6PhQO0dttt
gllsdOxGFm1r/eTXLOnnuCeNiQvirqj0KIC0oCaYrl+tOv9XudpzrG8uzJt+IAZRrHPX5E0oSUc5
WQoH1KPHyA4E3sT33ICQPhXDQIjWWnKXm9T2XtCatENr0vJAHl9dUCuBUWjNJ6TmfSsGScZeii9x
Sr/VunEcDcQPz+iv3lVepKH/lptVmYtdJ/qxTRj9NU0xAQ5xYFGyvHyNEQnsm0FzxP07PFtC1HVM
PemaKksaG3tIoxZJChgMj8W4MGgaN7bHj2vkPK9Qwo8Re3AzOHOR8lQig06NVAhRISmIGtc1mogF
NCzgMYlM2H4vcAras7Y4UY4FqDIa2/ZKjQSnqOa2hkN8uX+As3g0EcHgUa13ArYNyNJRaEm11V7B
uNPaZyy8/UeebCKI2ucEkPJRTONzB12utpM+FnZdEzpHu+ayss1F9dPvw4BSE0ZGF5zxfdZdQBBl
rx6w3TnZ7Z8oexC3EjRr5xO1GFASFKGJe0GFrzJ+l28SFkJkkpOIDpInXN5EnuUx0BRFXaMaN3NY
e++7kVQwB1SQQW/AfT3w1GLgqRILCwQHOMTSAUvR6BS+8SysABO8AiG9LX8D9cn5MbAkgiC6MBuN
Zgy33VE6rGTnmXre+1Y+m3maGIXO9IQV5bk2zznEIKGs+qft+/tuiTEMrDrduKhIPtvryL8vkodM
LANklwh5JyawDDBAbms8ZWU3qr34YV3GBI+hf3mQOoMVV7NuFUuEuJeTQNQlugvQsXFfJQ4csW0u
kVH1jRRDRBST6x8RXRN2J/MsYt4zomJs0JlqQ7MYRAoHLJJJwPiLF1XgwzcuveWfx7PtwzGCfMnG
QlJ+/mw24pzIZMAJGxzVJgp13GKMf713m+FBAMU/L/a7BV1/N/Zv1Rho6ptejqoLFYPRTdD6jaT0
sFwbuarA5jXXUDC4J4sBpqy+dmaG18MRZPzSISAr7qNv3hy+tWHg6CzXmhRVBoU+vE1O28rd9hFI
fZWtesp2pf+14Ecx8+D+LZPBJew4qsFfD62QbjzVMmkiYrjpr7AkT8hXc3zjPN5+C2OwaZQbPWpS
KEiFbc/L+7dpNk2s/2V0ushgUt9e4zhRoIvhfaCV+nBY5guaDUffX4H9bjZH3Gz4PBHHxC2lqV6D
UYM4AdHE6eqWT+m6fgGXi8MRNAfpBoqjlBxZRfMmYxfiNcrTAd0YGON1grfHzEFiH3OLHClzHmoq
hbGEHlMESdZCCkoJFpL6KnEVF/vwONrM9hRO5TBGEKfVVRkqyLntkQHZyHGJfljM+/76hUXqvGbQ
2ebUiTjWUSXyCBr+DOLAveN4IeKJo7czSIselu2wR7OCQXZ0lIEcLm/DY6mRR3fY1FiaipHgRb7d
V6/gO7p/1LNJlulvYiwnw0roKrrQD9o72yMm7AnWwaJpCIgMMtJPa8O5d+ocdk0FMr5M641EQY1d
RvQh+8lA1HdEB9kXKgxXd7sj5+2hsFPvuDwcQKff2/ELcnyaDYb2zEIjqyu5bk4ebNTOeCx9c4gw
/WGMbyq1XpDrAj/spUYbiMXnG5zDt6kAxhENeVu0fUmP2tte7FQkiv+/zIbSG88bzaY/prIYb9RZ
fX4R6T1F0yoGB5EByZ3lEYS34tvv+FUnxbLEuP1LFfBa0HinSP998hRQm2uvddTGFeyctx5S9769
zmYjp4oxACRnaXQZbl9pfXqPsPz5YLgbWGuMTfPctMScFzQMy5ItbKMDewBzikYjiUOPkOVYtyvw
OcleQz+amWxMgxPEzkaUU1HMuXVi2ww5RmKOa3AMvr/nDlhtXMvPHEwuc+CVpxVzhKAejnothyjR
f9l+qMfE4+DqbKvOVBkGv0etwdh5CgnlU+disoASSnDsYN5FfH8aBrotStBvhBDhUNzAwtYlGnT4
PbCzj4uJKmxXWz+WqhJbHbVnzxu2x2j3h/ymHU6YWf0aFovY532e/wLJf6nGdrCN4ADqxbGFVzpt
PXAuAgv9R4TIdHCPl/GYre9M9WPgOJDNTu8l6AdijGOxD0m4SiM01xPUAn2sW7Sfyop8gfhceKTd
zJ8cW5zNZU7lM6hLp3ziUYb8wUfHAkARzap4BfB8LzUHNmKeimGw19AaIxgbmAvmXi4k3Da0XsKx
yf8Cut8fjoGL1ATbRFxBF6RBsDWbJC1IJWOSeU7pN/bqC2N0+68ztgNw7sJc9DdVjsGOErF63RaQ
C3MBxptv3UL8uHzwxPDOkMGNof8P9K4dc3+yyLb91SzUBl1pMb4amId92j3D0W3u9TbVjYGSTOqj
VD5DNyw92GLZX0GiXzzFeOfHYImuB0lZUmdZkPRRRQXkNrjGs475wOcv62DpmrW6TlpTgQnCzjVv
+ZGsMDUwbhDuWTaud3R4WNntWl3La8xIcE6RoyFL36znmgDEB6SsPWkdriy78s7eGlSLHDnz3v9b
RwZNUCqWW2nESa5RyewbchVoE4WDXBYoND+yBtVw/j7G2UmMiY2wRM6j1Yui1UI7ypqG3qMbUSF2
n2Ec4/ejv3lzI/c2jHHhPlQ4V4IdYxVLbUBpmp5rPzreEq2FYN14Eh5pfz8Yq7nVeN53ZBAmuY6D
USg4X7RmYH+sssAe9ouNLv83uqsh9NDZhR3U9z8qzx+xVM+pbJTIbkBJzAaDBhK+9vjHB2XOxsVI
Pu9IZ6WZkmhqiirhRaurTABpxZkQJFTF7eghRYRuA1I5r5q/goZouyUc7eaOdCrvb0famGpKH0Bg
wlsheXghR7SGO4NCNPtB9FY2BhUtNMLwcjhzURimnw1ZU2hwqUk/9ZTTMuoG7HSG0Xrtu4EG9ZJ3
7eescyqCuY1aXJ0l5SLBOh1n93H1njjgPBscTQWwznu0QllLIQA5L/rIQFsG3s+Yf3Ixc4J9Rhx5
cwg6FceYhlB0VSOccWRmTboQveZ/OAJme1ynEhhjaLWox/gHJKBqjMrdB8loBAQSwftGx5XDeGzQ
kXVB20EOXvYnMGdG9tE39gh9wF/AEUV/Mhv5TFVivHZ0HlKkuW4qOQDG1JN8sObhKvEyarNPs6kk
xlW3dRVhr+xIwQndgtIFFO1qQ5E/Iisw+zp8tvu54GAqkXHcptEVNZIq+FwVUY8I6PgejXNN2ZxN
0ZRRol0hoqUNeogdEY0jY/2KHon918v9b8Wxb7aqkJeVEhvnHgc4uNHZMyX+Quh5tPsLddhKQiFk
lyIL8I20xhXrlyT2jZ5Egl2f7UoCm6SROrJT9sf7inGAiC0uFPVg5Vd6iGDriEFLtVrYvG0Os7m8
iS2wfiPNMY2Me0UzHqeTbqugqQQUbdzz8QFbmbnWPlvKmMpjoEJtk8TsKBg5J+kkfhWkXu7QqZr5
6tUeMV60WBUSea4isn/65F413mdk8EO7jOp4Hahw54rdTZSxkYcbc6HcVD8WN/pqSGURloLRicvh
YtO1atnjwwKrZNHlzLF8HiDqDHZ0QzDIaUQt5LTtQc3oHU3n4JPef/7khDOzyYmpYgxoXMocW2sV
3DKwuyuLy2/t7fO+tc/GoxMJbM5g7LAyAbulocwWfldZnAmGg58OdPIEbQvo3POfrli2uuZVdjlQ
zyYOcq0fRynGIZ79PbcZkgfv7MyspHRJJbb46y+O9nsdLZGvRjWyO6qanaagu0Oah1tV+y/R4F94
xY6zRWlgakJ48ynIi2GlCYhgP0L3DZwtv1z7suR5Zg4EswO0CqjHeyOmEU39eH584vFJ81CKHWJL
JKNO0ahD7bxAfJG42eJCtuQcEiUkage++DZBEMC7zdxzZACjTJJeASUENUlsuR4XkUMXd//CsuHF
Hp07//I6swufxK7P9LHEDUB8s/Uk51hh37CGTeFLQNUnD6o4Pprd8RRoV62K5dt907zte/QZ7pPH
5FgsgVX/Hy4CAyClLodZ1VNxDoLE0/ZF9E+WF0t2WJDggILYGVsn70MK7/KxyQOjDkZQxN7QGJkX
b3fw1aPvrla3AT0u0xvHvbDpgso8K0NuQMMrmmpO222AMnPhLqzY3fP2X3BCA5N5o1RZ04yqcvt2
wWOxQXqAV9eZrcxP4JhND3RmgZYD+gwCWzwey2BUf0Nt6wnlAp5vmc2mTkUxL5Qkq8pBzXHN0NMF
YjK8zZG+DbEE9dHcELJ5w54UbOvBrh66GIhHJcQDF3b5E7qJo1CWoCgIIbzUqRe+b7vokMILhnZW
cB4xN+bkOy8LNi/QaXGnJQPEtTYS1UiNY0N0TzBi+eiT103+C3HX0/D6lO5LyszPnTibJXGYHjYT
oaSZofeGAfkJydGBozrBmXzhEcDRkxcwmExsAtaZsyAoFDtRW8/cCL32vPQ010YZTBl0wcCWJWqj
eGKMC8V/RueIw3XivNCE3eckIdV5lirIqb0Tmkfw7jymqEQHzmHZENUhKK7arr1IBJuXjOCZi8Uk
PDpwjo6JAtEn2ofjfSyxBA1eoV/QzbJ+vw88Xyc9dqZs7AcMPpDLWth8plfCy/gwiGNIEojMLNB7
iaoqYzsy8zmzIO3FOIzSjVo8yKON/T7Cr1hwi8wejqpB7gM3E5L9TRj7XcV6LE0pTDdlLB6UyiJm
U23l64UT1HJ0Yl+pWW0WplpAp0AjxUhGkQzY3pPaYUzqwsaI3r/Sin2oVp0QZKIIrfQ2JellW0p7
3eBE0cz743ZymNg2TQzJ6arIOvUW8yjXaMzSjRgvxF+Xd6tFw8Tw574iPCHM52kuWL2bKhCSKR2W
3h6kLLF1NbEH6x98IF01JAvEdQZYRZlMWQV1yi4t0s01uxA9WfYm0bo/V0lbGYLmlZlsp1nGkTmn
nK4ZGnY2oDsQOcafGUap1o1+7Mp0Y8RoOQqWpRl65y52LjpnYfqckU8FMUCs6Ff5KmeXdIPlUnYi
rorzp6grHG1mheig40MfGFY4sYGCpY2ioVEhchThsP40sm+Fq/vmMCNDArWgjNU1hoImJwaiLorZ
xuJFzDaGGnt5tRosVBRGjXN7Zr6LJEuqBAkiKMVuQDlpkaiv53TQLDXb5Fdhr/eFY15M29De4t6/
r476M/VHrxAEGRjbsgxVVdluy6Az2xzrC7NN0/ZUncooORLol52EAP8rQcYwpWqpJnYsMPfHDJo6
vpZStpEu++Ra2mZY2+l5W1mhd9E4tNtzH0f+jyx6dD/NuR/0pItFfJw8tdxr7Db/Q9q3dceJM9H+
ItYSN0m8Ql/cbZzEceyZ5IWVzCSAAHEXl19/Np5zZrplTrPi72GePOlCpVLda5fj7Krh90UZCz/A
LOKBlmkvH3FxNzFAtVRU2UXYUtaF0i7zg9EoEjqtig+3b2f1PLBCWEiG7L+jA9oJSaRhqVyGKTl2
XbHrvVOKxvnfJ+LCN1ksne16OtNS7nK7k0KGcfrY1QACWtatmXbwDioOc8A5ajGuYzU4cUETGDYZ
7oz27oeZnd7x8xgB8RzHJEDR0W5eeUPTV2UpwybZm+4Dk0enfMfLh1r+l4T28jsmnCkTOMEw7535
T5mfef/rHaegpolWdZebNtG0ZAaoOFLZIJFWc2AQaBaHBsTdEOA15eJS4CACkNz0qO6sCmnCwVGg
0pp0N6S2b1iPrvuVifQ9d+5hfxSyFRbFfqDrlwIw8Iq1sSnDqdx7znIpSn6/zbE17eL+R+I1qXHx
GJlqayfPLBl68WfXeW5t9zin1CeYADWMan+b2BrjFq55HH6h6elaOWe8QXLGk+GYypNwRID3aJZy
l8xq4+GvqeVLSpqO6U2jmuOeytD0vw4b733rFMvfL1iW0mJ2korJ0MWaXOehTfZt8TA2G7xauRjs
2IIIYy0SBs1fAQcuqAhTci+pjDyc829Y1nQy5d1M0rsid31hboRfKye6oqU9GzJRbiQGaA1nZ0p3
HQnaMDe3pHmNCmyLi0kzoP56rsa3xmqN0lCyCAl2ZPq1EWO1af0XZqesHSNFtME/PR232M3FlP1L
TjvUPIkkY7QEuW9t0votEuxFc3DiyO+ao1N/cce/3ca3J78QBx6HzpEau3YIPTsOoEZ2ZLoztjiw
SJ1myq8+SQ+L4lIUwgMHEnXfy3AePib07vYTWxF8kGDw4dD5jpYM61o457yxvZlXRWhNQJCOP5vN
820C62f4j4DmZZe5codkIcBY6wv7JJtPg3f432gsh7yQ/Zo19tQaTRH2/EnFzwOPfDyx2zT0dMD/
lY//DrIc9IKI2TsKi7nghlgu7QPLTLsn3np8R11Ac41l3X20q7g8ZNRM9kD5Q/bDIOYhdbrs1I1e
jiKb5Qa9VNnn2x+2dYPaM4mLmLNsYTDnT3L621A//rff195FSrrJAah5EdJ83ntue98n2cbc5aqM
8GXzIQdOpqu37MxGm9GewCMau6N6Mszz4zuOwKm5gCVgSMLVrk6NGYuNDL9vJmhmTM5ju/VSVy/h
goJ2CcpOJYumFAgqfRMUKcYGtgKHVR7Bmyf/hEG6F2zDPMUUeHuhIb6n45nIb63c0AXLR75RNxck
tEOgAEfl1IBEj5G5ogp660CeJt5u2MM1XtnExqYIrLPxTB2uySGtEnWPACXtv5PuW2uPGwTWWHVB
QEdnmqJ+MEmKYM5zqqMx9A8FJUBky37dlqotMpp/2tIsFgMFGUcxv2MPJmr2bHebxgav9L1Z0+DY
xjhbOErc+yb/YvG/bxNYu3PbBHANogSOlIT2uqXqXaIWXqH5/M70rJ/U+FCxeMYW8a3uqtWzWIjg
kZegeOlayGBKhyUoJyOOq15GhXkHd2s6eLGHugADDeVfCtqNGJXrjSzBYaK5/iVZlmGR6qms2y/M
+XPMHmaWbFHcOpN1bRSaQs09s5Yz5ZlP8ue83zI7yze/PZPtuZbreByrRq8p9IUA9MnAilDFudo1
ZvLTs5rdnLW2b2PbCXKxhO/E7P5ZkulEIn64LR/L/b8lD4g6rG+1GWLia/JyquZpdHgBt7JC+jJJ
zrVyzky+zINzbMgoN0KYdYb+R09T1fFcIX6isLLKfRbVT6U2TMGqvGNr6v87j8bO1urnkhr4/YP1
y/nz68avr6oEMBzZCozS8tdBqwsfwe07x0bGqghH4+By7B8j93m5JXOrV7JkJ8iy+xWCcX0ldoyA
q2SxDItJ/KhzpJbjcU/buxzllq2Mr44g/Or12C5wVzEzjty8jtZpZn08dCkyIkOukmPkTLGvpni+
m/mkAtM1ooBkLn3CSDm6KOxSHERbP1ZCfFXcwHrHanYCFcfxzvSEd5dFXc6DukrTwOvHrRhulfkU
viy3gNCEcchrvhS0avq6yxBnKddvfwrSgzO/n/aw0BuKEQhsrYep1DzyMS8d1hQSnkQcBebsBSVo
jeLl9qNbFdILKlocj5X1dmE5oFLFuw5DTs6HuXnmf90mss6uf46CYVg9DSVMz5ywhVKGrDt33iEd
njqxQeLWORYSmj4mVAxZvHArk/uxOkvnoaqCzZTE1kH094A8qBEnoFL3P6bqWTUf+ub4v/FKC2Jc
YdgM++hxEOsRtRzPPM/z/h0kuAfpQlkA820arxxZloInjQwjHn2wJzf1mUESH/mv3W1Cq5fiIdjD
EiLiwOe+fiZxZNezIRFODk5zMIHbLBPTx7wF9mdsuPWLmOq2YwndOeMY1EP+/poSEZ1FzA66g3Uy
MOIDH3Y8+tuY/hq4uEuK7xOLNs62Zj0uKWrPM+fTMFdtIUNOsNDUe4nqcsO33DqT9jS5qrAY2AAF
YxjvGvUJEOt+R881t/y2QW/tPhNfb9/Xmrp/1TYu80yEMBoX81gQmXl4pyNB/OJPGMXlO/nNib7c
prMmF0iyI8MOSG/zjQDaQzmzqoYAzvyuEh/z+34+ZNkGkbULciF0ALd0MMKpm5OpKETRzw40G/tp
C7SMi3c8IyTAOLdg5KmnQ4W3vUkFq2Acx0QWX1leN0BMK5JQqH7eEAW9CeHVNlKsgGcoGTm2xzRZ
YDaW2xsztIKLDat++YgFeIdYpHtihRUxH+e88xv3Z8G3gs01hYfDYfoVuXds3lr+fuFl1KJkVZsM
eFf1tK9EEnjpTzH/fvbdRkEelTesfONU99ZZIgagZ4xZyNycPjVVPB7s0R7PVaeiLR93xW+Hg0uJ
s+StHZR4rg8EsJh+iPmUhWUaHeok/WgnWAtudbu5Po7sHJUjXA0y+J39bI00YJ56pKr35QP3ar/L
zMK3PLTrlVH/8bffxNWHLeJ8wWk6qI5knspC0/S+Jp7yU0xe0lTcCbahK3XkwUWYrkhpl4pJYyAK
930WZv10kMSvk3M6P/fc8237o2nfRVVIx3xH0/2YCZifdPeeo3oOQjMPD+gV8vPiqKWrSB4hUwJb
3fpT/MvKCCK0k7XVXLYivDjnf3Q0FY164eS11M3CYpiij91QFCc3nb60Cqi3t0+0SolaWINC8EIZ
0ShxdzbcoZqz0I7lznW/JUnjlyM93Kaiw4r8c3EXZDQtoGoa5ZVlZSGdA5t5aYBsgz/L6DCb6kem
HOiAep91zYOKnQ+kHA7M646ONWJFMpn3PO4DMrDT7Y9aPTqeLtS4B5Ohg9E2lM41G/CggK7nW6co
ynyxUfpdMUtQecDUAwypa8NvuX4ac26U6DMz8WYJT+8a2exyd3ymTf1YkP4FW2/IhoCuEuT24hwt
lTpPe4tjNNQJIrcsjI0/ktLdkdkvvwLOapeNv25zb1UdXVDSnqLtwjemNShN0xcL+C0CeNBYZ0Y5
kv1Yozh8uU1uLbNsI7GH/5AUYdC616wUmSeSWhhZOAgyAzK9EHu3AqZebpM46MY8wl6zrNuZSTRi
fjlXJyDg1ndOJdE1nGQ/oqobdwm2Tr7n/Xg2GMFtx/X0rCwfrFG5BJ/VyjPqzH49N77VP90+/Kqk
XhDReT31fWLOEYj48AadcDCD2wRW3BoHji5DYQw+wRvAQslzVQmTZaGYGm/nTI/9kkmLq8cENcv9
bVrLRWkOL2g50ORo8ICDrblqEruLyVhBt7nS/tY03V3St59uk9CnMhZ1AxoMziC8KBhNLU4QpVKE
STCsm+uT5IUfKQTd1PfaLJAWen3qlzJ7mQtAedP8qzWIIB7HHUMBYjDLQE4oW3Vb37RyiVffZF0L
cG25KNRxYHB4mf3nnM53OZomnALzS7Y/jE+FBaRgU+1U96FpWggz+S6s8psDXZk56YYzsaImrr5F
00tdhK5zEqMPDu2EzomqnPkkm6oz66vIz2ejOIzFPBxv38rqxVsO0NOQFABAsHYpMk2qoRtwKbUr
2qBKWkQfJpl/X6s7aBv5l4rGZmyvrXgfe3DJkqMnPtL2JKOX2wdZ82mvaGjsG9LWy3kF9hXDcwqf
yoLvRZpfPP4VER40UxskzL4zAFJzm/DqM7W46bnLzhtLn8/JequRPbqwQoccaXFO1PfumbQbRNY0
LU73HxXtnqoSWMAY08pDI3UttGGM3T7P0+yuqToz36XKnO8Z9Zo/xCCaU9WPxgdkt7BR2qgBOG1E
IuCi7f1SRNGG+7cuQP99mHa1eVsmcihFHrZ79cnYsGerz/Pi1Nqd0r6dIihBtG0S6bduvZvGn+kW
Ws7WBWpGbHAyu204BKeP430cA0Jr+tUC69bjyYZd2qKkmQwiOy+RBhpr5/EQWw/znZrvGvv3w58r
SVk+4sId7tps6EUMeRz7cx1XOxqdeJ5tyOOqrkIAZ5uug9Ik11zHrK+R6156djsRBW5/gLoU7Q8v
P8vy++3ntSpf/1HS27Wsoptx+bDlJhvOc/9ZpPQ9yumCgva0aIy8/WRBOe0k+WCqT+XWIq6FGW+M
6wUB7YnEhRKiE2CWObjQrucCc5wF+yTIl8UxiZ3Gx4KZ21xbvx+XUOYCY9/UM+20NCORTOhvnVXR
Huc2ih/bIjrGXuQXUFbw4nvxfJvk6lvFEm0HJQoPDovGxhJqEAKBaKJ2vmbefUuF7xpbHYj6oOw/
TsQFFY2XM+XA0BopLMmQhM4YlGI3yNwfHeJX1ij92Wmxa7596uGAAuk08Yes9TOJmEUhj+sV7d52
gc3gYidZM+5stGR17k72EXIt/RMzMfpxmysrHjlKHUv53sZyBldPjqpRLd1A+N60SnzaTrsh+cu2
zzn5s3ugbCsUXr0DCl/RtZGLAPj99dtPO4Gj9Is/zpsHArN07HorqJ3B2+ij2iK0/P1CySg2kq4o
4TehdSBw2SPrEGnE0wbzVt/+xXE0VZZYcM5yiuNk5A6t9P2G76PP/PwjTLgUBNocpdfX+ZaLUxgt
Os9Eg1PU8mzWMjDlKZN90BUowXyRKd3F3f6Jya14cP1YnoO2ETTRot52zbwyL6oWfmcWWtajw+IH
prwNo7wqdUiy/T8KWgIhZ2zELAJsQO+V/mgz30rJtzS+N6o693kSjs6WI7287jc67oKiZhAmGaXV
tIym5IlxV9Gk8JXas17Cs499rAy6o8NJmGQ3J/kfbb2VAb7NUfdNRcixcpIxnLeh8mR1xV1Zb1jV
VdP97/lcvSDUiBau34jzAeTT7+f4E0+dj51DfUdszSZsHUZTcX3Sj162sDJFveZhK2zd+nXNpeqN
jsz5CFbV5/F4d1vZrT8ojFNgUTGKJ6iRXEu2So1ymDN8eln3QSPUUZV0l0zzSc7mn2lpYwI06p4a
r39KmiRM+q2u/tXDYYMwcqoOdszoeW0+GMwwl8GYdspb38K4ymdZN+OP28dca7hE/hrdERYgSHBK
Tft5VlLYuZB5iMxnMKNaPgLKfXYRNcZWUFb3aKHrJuE7Z2f4knbzPlPkEOXJXZfZPhq6DpNZnxph
HsY6DYeEfr/9eWtMuPw6TWtWnSxEOuLrSJv7ccv9Knu5TWHNoUE0T5ZNzRyOnqbA7J7ZWVVjFqjI
T3HT7kVaH9Qw+eQO3gHieXUnHbG7TXPNo7mkqam0jHJZGmzhefxdKCeIM2CoVF8isDNrf92mtSrH
JmZd0BDhWTAT2iNRTt4IZsJ9YvZLgQbCovZOZTx+zZQbzJI+OGpvNvF+TNxvaVZuOW/6fParXbok
v9zwhV3ipUgKHk95iDkyh/HsiNI9xtXqo6rJQ9d9jo1kN1I07jb3NSpEckiU3yB5sOuTXdI3BzRx
Hjz4XnM0B47c2jWxZvvNZTCD86XxWC/imEk3JIUL5pjToUw/FF+ydsO7WI3lsRjDYjgdR6eIVunN
Mmo3pYdot6yx2DxKAtV+Nt0yKGLyueWAlomiPQckkKE2PI61YgbKsP9R1jSYmQNrVFkEyneY/bSd
/GT4ILufY/WzHn/a9uwTiQ6z+t6AW2lGzr7dUi7/n7Njuo8wzEGg1n19+cSKeakA7BD2pApY/Vhy
uTTkBmqag9lCz7pXnOPuvknVhvZefWHIADlY+IY+Nz0v3hXuoFQ8gOmRFRYu5mJaO+jLxme8Pdbp
1hDjqhhdkNOEHA0ceQPsWHgM8edsqI9G8uhtzpVsnUnT1HPaULN0eqRNbOyzrb2HxvxuFmfsuz2Z
WbG/rTZWiWEGCyOFyDs7OjARL4caU3KQHavxgnTYN1gxI8i3Com8Od2wQVu0NO4BvIzLZskHpXIv
WsRz7Y/J8HtEP9Spq41Xseb8mBcH07hYZSNsykIsKdTBYGcMXx/Q7hvkeAu3WbiueS9IacbLThWJ
iWEhsUB/FE15n1n3kWvsY1EGE/sB11UJ9MrXYVWpDQ9vVR4dIMQ66PK03gy4zgZtqCehdE2OvajD
ryatg6HaILJqORGdWShLOx7qldePm+deaXY9OGkm/MjjcyuKXaagzKNDp74gleh3JtnI1aze3gXN
RZQurAlDdxkF1mMees2psL5JB1PWdnEEHP/n25e3SgisQ08BQy38VbNdEMLQGzYcdjVMdD5Ox3JS
Cm5QNe9aEnt+15cbMcfqhXFkB/8pP+tIHEkXN3U3wA7lceGb1rNKG59uJQdffTk9sDHRvAqf1oFP
+2YyjWCbWFdBKw5evut4258ihnKsW5lB0XO/pflzI0jpz3+JNj9WaKdQ5iEpsrs53pUT3yptrfLY
g4GyMPoNHmuX2XQk73sPUtr0H+q2mH1e9r7jzHtbwAm4fZ9rDLZMzNdwkxKEx5qwxm5U9pHlwAtC
xylIKfWsNl/8oqh0/l4S0Q7kWKRr09HF9H9S7Rp5LtDTdfsYa6rykoLmOZqDGKwuobjBMg+s/m9T
HbGLzu9Q57Uw/Heb2Nr9WA4nWEqDuiNaaa8f2+Qh0o7hvqH5pAxqKc7VOJ3a5IPd4zXcJrV6Pa7p
2jZn6HB+xdO8eG4VWkjgBPA8zKgIGmsnW3RXbY0AbhHRPOGCdVORUDDP9Z6lwnLYdJ8X+f94Es2Y
OZE5sNRmwLVQZ26YAZUPRrP1clYF7YJd2s3IDMNAVQN2kSHgd3WxcYZFit7IMRrdKa4dfpurnWHu
hXC9GZOFitZfkF4Nmjl77nvnPFrk2JbVX3HibZBcFWz0ahMXoTZBh921rClLGZmNWDRM0zp0KVpr
7FNaoXKITmckOW9L2yr7KNqHTYaiN8zJNbHKdqK67TIM55MOtpiw4ciFXW3YqlVxA4ItwzAo5p10
mVaFLRNjLDA3mHkyEFbtBA7tTdjjQR5vH2j1pVKO+XQYK0xraxmr0RCe2xCMKHqDc6iclyaJD2Of
+Ux8uE1o/Uz/EtIXD3boWGVRiTG3CntAGjXuveE56+nG/WwcR0ebqLsWMdNcF6HLIn8o+I+Gf0ry
el/QeH/7PGuSYJMF8wb5RffNAH02lXnr0LgI425GxxUFeOVfmEzYErg16XZg2uGSIdVCdLblynb6
nsL6DJO6nwyY2Cqufia9+dlpUBkvoqfbx1pjIDS27S2j7ugy1gScD0UcY5tdEdZNE0j+U1jInhjt
QQ6Ptwmt1nIvKWmqomAYQxhIW4QCQDuBNSXomPZa97F1OD3EhGPV69R0JyfOFOYwvJ89jeKgt4kB
7B0vFEZNg7aw43e8h8uv0rSJkWLp4jjiPVT2C+N/m+Q7ynlJsQWgtvYauAtnAh42RjMc7fDWIIsE
zYnQI1m1p915sSZDt4UptKaNAVGBPl30eS093NfaiuacA5QTA4FW2cY+73dxX35jXX1uLWMveuSk
U3PjWazJD94EpgVcjlao153JF+a4ceNOoo5YYJBytv1EfbJsHpg9llCM/Zaa3KJlXR8PDWUdd5dx
MXTb/CnTfZ+LXYyEQBTNu9vCuvYKkebDVD4adixTb9qB51QSY3KL0LbGULhmGAHdymy7Y57TQ5Vn
Gz0wa/EResmwGRxN0Ojo1pSyYzZOVXRogp4KQGnRnn5oxz/t3rtP3HsbLUD4V2dvpBsaWt8b8ppw
Qx+bRTH/xAA7or19J8npaCQYs3UTZJWS7jFK248SSYKC20fbRcZ2lkFRigdSD/d0jvx0aN+hfjwP
HdlIqZnE09WdNYl0shjmcL2pPg81+6MQdlBl6o7VW9WhVelB5hpNy7hatHxdSw9kMitNF9MNcp7C
0Rs+MDQHqsl94Ju+9wopVGOAF8TRnI+wXrtP2Umg8k9oNOfyBQv5gqYfd7Vk6Bd4vi2nq4QQCcIR
AsQXptiuz2SZlStrhhuszQeXu59k8UtOZ4Oy3w86XYJJAwCJmCbyHFp2zm15hrQYpigcg5xitDUW
pAXq9YYuXlGSV1S0LGTtjEnLFSYnKqStBHtMXWBAl+9wWa+oaFrEnrsEe4NxOUoZHxV6MqnxZBnd
UiCUXbqLWBfcvqS1dwaKC6yP92oDtFuqpmFw02qZ4GG093OaB172SN2XicKiV/sSu9LKWPk1+SMG
zBwGdE63P2CNrxAOpPSRt8Z71yS/9KShhpLgnTujXxW/EGi8B/zHvaShhZstRWXE6kGjcCofpXGb
O75bbNR4Vg+CGr+DLABsjt7fkeY5apEVwGyE9YtJpCKaR+FtNVusvSmLAMCEozSOErnGrX6uiarL
vAzn1CmP/UQrPyrsnxWpPwJRq9mwNKvUTGIC5QAVRJC7fsG9cEbXyzhmQ+L51FidH9f1U28nOym3
Np8sH67Fai6gQ6Bq0R2DCVFN8IkL0MbUicsw8Z6xmXsuToLes+HOFhtO+do1WbBjyNYgheTpoyg1
saqKRoYMaV3uZdSdkR9+yJT9+ffF+pKMpi5GQT0UZLMybGdESkes//CGjXmS5WW+YdnFSTSWWbwd
gXQuynBQuW+qX31dv4tXQC/j6JRBBLjIx4X/1LcJKVmPQ9D6BQSo90zUr9t8WvEullnwf0loAs3G
js8pJmFDEwPIfjqpxve6Ge0J+ywd79no7Iy6ujcK+nKb7prHj5wvZoRMlFZcpIauzwaQ+LjrmAuQ
jbKxj15VVMcqtXs/jTrg4BMO1QtH6ziOlvsy2AwjyBULMinsPRfMOaH0KQJSTQCtvP1ha28Oo9gM
Xd+YdESzufZdzZAMHrK2oVVPR9djCEbmw2Q/lPNWXmyt+xu7aYCBt7h1MNHLU7m43tFULQICPAVT
uKeJ14c5O9k137PBC3gXEJRSh9S7A9JPEH/yOvcQsWE3lemngY+B1TxRZ6tZak2kAUzAMAECeABk
U6+/qJmAHhGnZRnK2q193jhxkDiR2rB5ayrgkor2cJphsEplQ+bGsW2gPxs3sBIgQfJoqg63b3PV
vMK+YojQxkZsZGquT2SXpZWasyyRDPrFsIFjQJtZlS5FyoEAwei+Mu9G6x6bIYPKYydaj+9Q4ejN
4wvkGQZNXkfyL+64igtBC9mUKF2eJ+tcfGuryt94w2v8RFzHEIrY2Oek5zmmQQLlu69xa62xS/Pj
3ES7ZNwIQ7aIaJfmjgWgIxgOUqK9Df4Xx/49awtcb5UIkg0wRYDtRAxyfVseiVo7ZyOIJI/ICQR1
8yDV8I4rQT8MmkBRbQK/NM3jDcVcwuWpMJDflj7LHyolflouJhLz97gL6JCiDmZYbY6CwfV5WgEY
uq6rq1A07VFI48dk/WUW6T0e7205XzHfsBCOjWeFKhr2t14TmgRJgbvUlUDJ6SLfq4yD0cVnzhBa
iGHnFn/cJrdyT1fkFj1yIdWsiwrkwdoy5P3kR+V3M0Odqax/X09gIve10MTh2Onts9FY1CSJCOQa
PcGya4/xXepmG1Z8rb2BcswwLvfjYGJyOevFWSKSQKLHqgpbgx8Hz/mUxM9Vnz5QjK/ObbUry+9o
pQ2kaPw2wvYZaQRZ3m28rhXFi3IaUGRfUUTR4HH9ERikkHnat1XIy+pUNs1ZbkHvrkgIBvyQE0dr
56KNtKeFqkWf9yKvwqZ1/Tr6kDjHOJa+XSR+NG6ZtpXjIFkNtwJ1MptxfQCE0Vhylk8VUiOmPe8g
/fU3N0kQst2Ww7VDoaru4u5A5E1P9+D00TxPFvSF12E1UG3JEx2kOCjpmH5UYc6Pz4mzIZYrh4Mv
jgoTTgfgbB2Wv0Ddb1AAaQvdvNpnc4+dKcJ6x+g7WOfgqpbxSFsPyzoTa1m80aswgeHxY1cZ2TlN
POPslGO78QJWmLjcErWWYRrm6ji5siE9krqol6T4Hw7YLm2fnbpPfTpT+yBl6vms7OyNpMEaE0EQ
WTSG4hDwVK8Ffuy83igiWYd51Hw3kqVF3YuOt6VjRUuh6R4D78jUYfJRh0NMI5c0Y+LUYdI+cEBv
NB4WJWD84/epIEfGXxss0SWlPd3MjYQsmWhCG+i5bH5GSbgx9v8bDe3xini0WltkTZiXdnCsMf9n
ZhttGGsXgs4BRLXwljyqZ8A6NVktH9IGVlHc8bn5WYj3DHEDqgkzYWiTw53oQabdmW7T21WDSWZ6
jJmxM+t43/fR3W1uLbJzHZjhEGTJcjsILQBofC1bsmzaGUieCNJpHDbON2o2foPdqCrdAtzcorQ8
rQvb0Ykqh3VPSoxePDHxtYgwY0c/ZsbX2wd6ezc4EPQArgbB2pu7aQWj3WQrWPcf5uR3WyH51s9r
aYYKuE5xD48oNDK2c9lOZnTjjWxR0Fwup6ZpnPQ4wLBvsaPoNnfePnOEKsC7h3sFowO03OtLQMPC
1FUUn99ER+ZJv+teeLKhI1dpIFeLrIENwdK7uEktkRiOGW6geeTpC6CLifV8+xhrPIIO+ZeE7mBb
TRvXI4XU8smX6gUAdLcJvBVWoFBB4S7PAgZTfxZYm5NMuWOWYdaOjZ9Q0oeNWaEqX1UiGI1h3rCT
ry7F9Tu8Jqi9jmocMJYEKJqwUQGfjlW1a59VvW/ig3FO5YOpNgRh64CaHMdSOiNBvTKkZWQH3Kmj
01gYXyVBY6rdFM2GxlyE9u3xgAKBGW4GF3+50IvHX0RGInt7xvEMe9jJDqNWDvwAc2j2lvq7trvd
aJaGH03Dhn57a7AXvqLBhcC9cjE+fk1YRXPK7AhREtp2iupQyHiHnQBRmwRp9nhbZtbOuNQPFkx1
DFDpaOcYHRO9tOBgeawJC6DfsfIcYXcDLw5WJPySM59uOXVvHwKmCwEpBCsBo031FXFlVtpwckgb
2vbPboHY3milXmHf1e9r7JOWYENm4/eHMUXi4UPki/hjmfoZ32DeijzC0IFt8EDQK6ZDQSwQnZ49
Wy2c+r+H/ANkwcVMXrGZSFo90EIG4Nrwc/TdJ0XRumweozZMqHtXMeCifOmNMphrdc7djbrgwhxN
6GHCQQiOAmIlvQ29nBA9WyTtYFtTvwSsjZMgmvh6W+pWiWAPyZL3XLBeNJeqKY055g6IxOBXKV5U
f8jbl9s0ViSb8wsamktlYO+97OO8A6AMCXguzjWaW0esiZhSsk+qn/aQ+WNnpRsRy6pwcwaXF74W
XpYmfI1yIjpNRQf0kc9SPg7DVs54VegQzdr4eWTy9O1LOS8xTFe2XUjqT/kYIUcz7qCRRsva32bg
yklQH2Yoyy6ZQvvNSWRN7GkY+zAFhMPeHmp1arvU2zIii/XWBA59NYhZUflGB5RutTqjSyKvd/pw
knOQe/lLmfAHZZqHIet8Wgyfp7747Mzy7KZHmp1N/kLVt9snfSsqaLtCe8+CRou4T1f0sI+obFJb
ATslkvsEnQUHYVjICltD5DdWlu+TGKV5rDY5ueNUnG5Tf3uhoI7EoYulFsgl6a+7q+AWdjVXIQbu
AuXNfk6OMO9+RTdCsrdq5JqQZs9MxWUUR0yFmbiT+WGoDgNGe+IHg27d6fJ+r+8UlXYYLlQbgVUM
J/3agLVp1PCWqiHsBlFnAPHO6zOxJd9LAOcG6QwES88rogDd541fjbF5MEhbHm/z9a2SwUdgmgYB
L6IR1A2vPyI1Cyo6SHBYzNFujIEgIUbfaJyNB79yfcjLorsHDwVFQz0BPUaRnNwBcIx82ItPbbyM
SoZJJTfIvJXRJXYHACi2RiD4cZfPuHBGWtROcpY1QBV0a3Jf2f38kBiYdbJV/r1jQOWmE2nvnHx6
QiO6veGQ6IsRkagFTCumcwAxh6Zwph+ymtXMx5KZoQvgosnBMqz5S5U/5H8PYpfde/PnyRI+UUHU
H9zs3H3GDx2n6Iv6JZ2nLDoRmgZbGGxv+c6XMWagLGIuEZn/hWEXDCks6WKiOLHCdGyr/dSQhj16
Uqg6cBO3xGBehYrOhkpcGVQCuB6AfJaBCVy1Xh5WvZWrLp+xzogp38boWeFhESXjPkBNfaf2dmXO
9tMs9g39fXWMoi12hmD0EIkwTOldnzc2RV62uWmGdmFgC15G3bBNu/rL7UezwlU0A6GTC+EDsE31
XFGdNwr97zG4KlPzRBRtDL/EOJ7f2wi0B0ARbCilt68UNgz+IJrIFuxRPQ9Wi3nkDItuQ0xXWoDs
o8DS+pE3blM8iLFM+YYkr8QsqH55r3hhqPC/Kf+VDeoaomzNkNBdUQcOwzY3v7J3gM/HgjfvQ4Ex
nPG3Nfw1Tc0VISJym4GX5isYRjV86nelWwfAIL99dysqAiixkEr04v0f0q61uVEk2f4iIgCBBF+r
CoTeloxt2V8Iu90G8RQgnr/+Hrx7t6Uyo9qZnZ6JmIiOUFJVmVlZmSdPgqXEUG81JMrxqECmT1nP
Eq0uaK9flITGWZHi3RJHeUaB18XcEON86Zkf9GhBSyRQN97/iJ+XDGLvfzWPgAPiB68zBpcZUivV
+AhJUefIMRmsBeeZrYTFbKH3J7uptJPALMdkDjE4SNmQP0E17nbhIMrvW9DrKeu2M9bdNNh0qACS
bGIWGPUhr30zFCxybKeB1kDBbwb4HCjubgXG0qTULuAyXKdp8ysI0KwItkk1AcQStJNOGkZUykqS
R4VAe0eMBbcAzB+3K2AwPF5XKQK1OLXweUAJSpbRNpf3TE1MegnLuhNc4iOeAAQeuMTR/wOMLM+O
biYJAk1MMwDHk3+41Ghjj3KrmoKLCLHJfZ35GWniVkP9FGkX9BH8IM2NGulc1CCEwyQALXjPp0Vt
q1IhCzZvXAoSxQB1wu55XJ6vY/yzAg+0Bq76RJLuXDnRuREhxceOCK93/BDUAoXBYVuvrqWmuWRN
PAsnayNO+rU8qb60wL/QHEhKgVcZlzS0CgN6i9LIYBVXks6wtCiM4snai/WPttEfO/2ylWrv9/3D
GRWDWx/BB0J0cKbdikE5GuXTOJkAaKOCwKf1zfmQLXHOudwLknDDFXYbNmLOIniAweWCMWI/1LsP
ZF0q/akKTvh4CWAUneQveSHTpH6YSNIc//7tpaEiB6+hoGtppvFLy2czNagAxF9X7Wvax8REc5sq
oo35qXaoQkPjgMBE7nLGz5SWtfikgyB8ChJlDS3q5+41nLaRwCGNCgHiCoWWYZSBwTmk7FRAn1sf
QrSyklmeZyj7NcbZOP0TQSAHh5HrqCbxLTFmFZ2zVM+nA7lmTtU0Qdzj9+nl8++eDI4f9VKMOoFb
R9/frdLJfaGFGPI5xUDUMpGt0pzVuVN3CIFIleZKePj74qB3MmpxqIzgYX0rrrp4BTjdgtk6nhUV
qWf1oxYYzvTvU3UAd/Ov4GPoFp1wYvoqb0BCfZqtAylfD1JAwva30zcmsJ7IrGFaD0AJPL2PGSfT
LJb82bq+nJ7waPFQ5Zt95rEh6sT7eT0MgsBa+52khNO+3TItRPnXM6IZiopvZSS5GUYcJZp9UkQJ
gjFBOurZuBk0TJviJ6QWTSV75wAUztPMpH4Dhl4fbe0ymJ1Fx3Nf0o9Rnw0gmnIl43hAm2Wpl7eJ
cWZNBTZMQ3S3/gxYEKj8Z00YAHm7ecElN/EghaSJt1GyYgsuprNUbhU/xyNVkA0dXxWcAkbtga6b
f4s3Ocy4z7F/angKaOqrgV2cTw9ZkqWr1CgFhjviiAAuA84CKFPAfPiVVSBurxK5QdQQoDJPJMV/
ngHp/Ou+vY5KGSplwI4gAuO7rk+RqnupmqtgJgrPOUknajFXEPz97asPNPHfsG1sH2JLTsfzs3Lx
zwkI4i+zOGahibadWJInNJ8qrfUPVoQWEFCvoA8EWPtbjchOqpI25QWRnXaqKTiCa/B/zAxBRWN0
376HP8M9wIEPf38VMoB2tzeMoAbVRZiYB3RYhvY0DQx2fy0/tBvMvXDaaGCbyUgg8ghLqQERnw/S
o3WV+KTwtAMGxrFygut8pj1OslKwdTw/HqoIgw7gsgbYEh1WPAwAlfuoiGtFdSPCNpt6kZOPhbsg
OSNn8rrVKXUktheskc8E/BA6pDWvtlKaKGdTzSA0WFwYOy2Lr6Wz+ry/kZzp/pDBHVcLdEqIZIzq
srcXQTDM4yZ//DYX1imX2SnyYvy2vWkXO38RkiV1PEsghk8c/RDDmVAtqV5pAmjvPm90kpFdSxbz
Xw9rQrfOo8ME+/V9T18FkD+kcSHxxeuLYjYcyoodFftt0xx2i8OvuSXNtxcK6i8qUoPv+/SexCGk
vVKDDnmYKB+2kW0Uu1j07C2gi8WCnB2LpKS2JvQpJI9f5kKwVD6P8WOpnMPoNbmL5GIQDKrmlx5K
3jjC1Q330F+v7ocle9P/X90KvFeE2S5pnUXIDg+/XjqbUun1k93X+PETBIp3GFKPbPiUC5EAua/6
Yiqp7vHCNnZJdoeAHea/iHUmCvXIcs+eJVsgc3SVVzI5U66Ar/W80FPddCH38223fjXI1spYuVvS
hjw+yuTReb4vk4eG/+v4rmRypn2Km3ZiItPmsmABfCrtifapLLNPKIvjs/1e1P4x7q+uBHL27jUV
Nr03VbehvkZUxhyPfoaCnMHwIz/05UoIZ+2hP2mGqpXqalR+8A7/66Zx5j3LpmmIR4Pqnhm0Meqt
2m0/unDtxHPniRZP+5iKRHJP0h/nxNn3pEmk0wWhgdvRLEZm//iL0nQzW+ydJXAV9l6ojdzl+UMg
Z9eRWSHJc/InLpt+Ol/PiiBpwHO78L/Po9lmfVdo8gmKt9pIpKQZ/sxfVbYMiMNE6vDdv3RHH360
G0S+rNc9rBmzHekmIZvdbucuDtPF74cHQq33d4hdNoR9ilKh4/fOH03kkWiBFJQTSYHk1bFlm4Da
i8UDWRvk1aeUfgq0hCdH/LGpnAdRyqpsdRmHFqxX7O2tpD5pycPUnV86Qp39p/8h3FqB0+JBFEWB
zodanmKBKxv3av0Ys3IeMJRhlK+ONCsneuyIz8K58FIQGDmPTimMbBIDdq+6F/t5swkeNpFj2z5Z
HDQ2X8/ma6pQlRXU+dzf95kCy+CbpXww5GVRAlP8cE/EJyKEtvAQOe8COEIRp8PVs2Ets+2eHOYP
xLKs5eOXMFIZD7+u9JPzKzMjOflpA41ZvZV7DCZ8YD5zBDHCXxgBokTkn0x0PnM+vz+FSjhRoglW
9GbHrIdSLh5wly5DcqZ7Z7+fkPtHxDd9/dsQ/kjkLgA0ybdKN0hcxYu3eqGlFIFXvemIsxeRKvxF
qPBHFndexanyWwX0om5Cntmbwlz7AM/ya05obD097vefgu38Rsj+9GZ/BHJn5mlK6ufTEK6ZfVSH
XQ9acYZR9zRvSU8WmNxD1qS13k/HpfPoB+QrIPF+eHo4/UNEcEcJHvbjV9Ofz+FuCrM5a0pUYv0s
crqGJIvkkYnmP/2Fnv5HCN/7fclTL6kvWHMWOecXvbCJ87R0nivyvy3mW5Wv4mhDrWaXPsNi9I/I
pR6tiC4ILfk+EF43v/XpSsRZKzB9PQkm7jPbTUOrYcsla4hTN0SgKOOxOYhL/m13PKtkEqdBf0Yn
ozshOv4cGwtvLKVhTHDvCE9Hu3191Gl6CYMzBK2kx+DRqyyPOP7j/iSTlUDUX1zlf9bE+ZJzC5r7
Uzgo/+aIgemko1hWRt5k6y15ile+uz8jWKY03r7Sx1DQPfOdmLhjenwmpqmMxJPL02B6R/vNXrjf
vmxOiIVn6xPuO/wR6cv4PfdnxZx/qWd+2c8GmRV9ni5LjW2XCFekh9WnIwxXOMDMD93kXEvWVXkY
naGbq1VHN7ZEbHsxr8ncwgNyiYfyfTct8Bz8XMcmb/IuNCGNBR5R9pdn50u0IpFqToYVX1kbgCxg
nJGHFWH0wHIz4MLd8woNeKkm8h1CWUOsdC0rQ/23VQbL3thTcHBT+F9bckVvKNF9yufvu4s3PU+/
T+nY0el88/ZBXPLw8vrasHc8wAWnJFwWF1WCQwQ0dNGg9ApCPANvQ3piMWWCuOq7UHjHuCacF6nM
IE7l74vkuDkv3j4kgjc+Ajoys+bEIO8heQoQMHQEIYPA7Y/GdEjq62BAGDq8uCXq6E6bTLRsggdC
afV7thL8/nAH/lja1e9zS5tiCGYCXnQE5iZeIEjlX4j82S1EJzVqvldiOOeowQd7+rCMZwTDs83W
Gh7X9212/OF2JYMLrWrj5JWRiaUk5GLDSWzsE6lXxolFbrgJ5mfWCpA5QomcA2wj3/PTJB0OR51f
2NEk6OFuKV40juh6GQ8cr1bHOcBTdZlhsl4ycQu7YMNJtesiZk+Pzv5LlFX9bsq9pxRc4GT0ftJo
GnayghxmB2y6tmC+e9GiBMrHVylUTdZ6bYo1hWiMcB+/GuJ/CJRCoHjfkci15zuns+acQMTzRqP5
U01i9FQbttCbD3ZyZ8u+XdWVHDXKMQXah5xuvjpO52/JUmpJunWcXLRp48HTH03gMS6mUSSZp+N0
NpsQIFgLUUVDcly5wryfaPM45xB7Ug46W0jKrSPb2XZLDunqV0wsRLh09Zw59w9r/Pq4WhnnJTCR
CENGz9jECUnIEenNxeEwow8X8rB+dWJqUOGxDdnSe8fG+Ywo79uLB+yGe3qeSvOWWo6zN93kBXA+
wctPuDjOWWSx74fo7R+cBSLeGcHqFvODNlRhLLqExxDcWt/ECvfWxnmMPPNOnTSFQIyge1ttdvbi
Qvpt+Ys6X/v9P9hJgB1QMAM+ZSij8u+g2jOB4dMuCGcGmmN7RrR9kLNaXaKhwHi5ryjfxb7bpd0K
4+KZBk0EtRLlsOrVEekrJHYW87m5R80E/whuyJFM9K2wQYeuTNuU6hyk44MwpDhJv8b8qIAtiLUt
q6EkJBI3qNy9tXE3fl5qRd03EIcB7BfWUXWZE7AGs9lmjWYdV2/xhqGC+1kkkzN0X0u7KDwVExeI
vSS1MvSON/Ij0LqCc/sZzdxuJWfgQXpK4lbB2tgRLyOQvJyssrOXqfXoOL0kDHt/+q9bcZx1K6Fk
Kk2FZa2OG3lK0nd5DUO7v6afd9itDM6s06I++Q264Ny8YfYxoNqDjGFRlN6XMnL934rhjLkr2swA
+cgE1YmVDBYgK/NJQrudVtFKQcAh0sJBy+5pIRcCzIzwMpVKyGOT3aZwI4n0G+TDhF5KoHn8K6jr
AZEt1O8jSn4XTyKFG7blzjJ4mNQZIUY/zXE6UUeOUAIYMCKnX8eaaVYSHGYCeQL95t8/kmmq/XnY
tc3z6T2wm4dU5NQF5zLhvEPtRyU6VrGgbn9cha7WsKlkx89nJBZWAs0eCW9vdI5/9kj6aZb0BmQ9
b5hENsRb1BRPrMeGiFLmI8W3W1GcY5gF6mVqeNg4IPfDC6keAsgRZYNG8pO3Ujh/ECSZdskMSHne
HKvnt84ySX9eVqyYDg/HR4tOyWtMyFZ6XW1W0m6zYjTfoW6Mys//el/ybAPTUwZ683ZQ/NOUVPPf
IL5CYOWIcRgijeE8RyTHRtV3uJgbippgEy5mFJxe6ZQwygTqL/CFE85pVErolxe/Ro6SrNi5JsCa
/4oeRa5JYGTa4PWv7uO+BAFi0wxqqZMNM+YmeXvbuWQ+x9jogDwLHO+geXc8iMaFGmnhBRF4DSfu
sfUtnRRrZhIfLBqWvq+DjbjuoQnkcdFGqWaFGoAcDCWJXZAv16imzihTHkxWiRJ4IwWCG3vgG+vk
XC3leNhJXCreG0LujNi7Bco6/uK0WAMbJLwtRfcYT8k6q7yLnzdYHoM73m1IsmkWVBj6ilSEcyd+
mRvepYeUijbLpCNIel0SQqQnfQ5PiUKDyC0LIg0e1F52nQlucmhJv3s29jlKVZUwFTTy8Ls9Li7U
KILs4jVNOQT0R9Yj49Uyb76JAuu+yos2j3MYPYYzXhpz8JIJ6Vep4NdFrv5HW9o5KOS6xiqS52xK
jOXpTEtjoaGX2jZfTdEdJjgYnkE5LcsOjP7fe1Yz+dm01c9KJapTOqKCs0i1eRK60IhBYzSBKLZB
cKswW96Udv6Km0yUFBzJ9t9oAs/0WnXFCWh6iJoCM3CcgrESf3aocpVk4S/lxyK12nkO8/0SPodE
ToMHuOfptJx0Z9wnE5Q5NrZqAc91woso2cwsc17VhKrkiVb0zNKNwBkL7hd+nIaaRlWUDFdZfLG0
nroSjQ2m96LXkPAkOfeheAhJqwJyusHQAobnV2wjZ4kQS7CikVTb7UlyIYlS9l0yac8TIHaeN2ih
rg76tn9Dss1H6U2YcBsp8d2K41yIWqPzLB8eYABFbM4fBhmCuZWwyj189Z1Lk2/BR/d/ksg6xDT0
+Tjb2Uy1mspCMaq3LOei0/sOayTTcbsqLu4o1KyLpsOT+VlXEN+v+jOR5w0F+4iFDjNKQuI4M2aI
xA5X/51V8kS+fqwl4IwaNhNTls4epTKJ2Jdvi6LjcYcMXjz0f6IOwMOFo6wNiybqEBxXFJMDpL1W
UlFQNb6WPzK4MKc2larDDMfBea3aFwspDvIlqqP8RdrmjxAutsmNpGh7D0KOAwq0pIuEAnS0BeJo
mc6df/h++SOOeyvNogYcJx2igNXmuEk2tGT0EWlEwdYNzuCnFvyRMgR0V+HodJpOpj0GALvPZ5mA
/krkIYZNuff7nDOqL6oRKQV+PyLPmwlTtlu8wRwhQmvcZP8sg3NEeVa3Xtt+K0D5btr9amPjH4BM
L58mTbf5iTRr2jm4zQybfoVPAhMev6f/iOccUzdLPK2oIN7e2UBAW+gAFoQCI0jkwUv8EcHFNac0
nwaaPqzwiAsaQOSd6wL05s8tgOABK11+mexLoBzjDhdMJwNvxveAv1vtkCKtAclzjydRQMJ1tI1f
5d/arlqkFuYBe4+hI8QvjuwkmlgwRGWgsAPZJbfMVk9M36t72e28ssdcron/6kcXDJoPzzJqfP1J
XWeG2TknU8UwOrSCbhEj/c0uK5TrMRMKDfL60BSJSfecpQMnpuiSpMruudyHsU8mqWVkL/d1ZuSl
NEBIQImCJophPunt1s5OXidnZa66beROlSk5gYfyvoTv1h/O9iBiaAz6V7MYtwxDR4eBmhcqwvqI
HOMFsvZvfkF3MWqM/na3UFYHic5TZ/0yJQ07E6xUtat1ud5aT/X8UaBMowsGxzEmyQ20VzwZfgQi
Zz2tzgAPB0gZTHKmlyKujrF4RJdBVwMqC0xxAjHI7abGCfqd/YuP6O5Cj+AtDYg5I82ZRA1BonYJ
DH0bsunWE+z0iBMF8dvA3TuZzECHzt3gvqH6WlWoEKtNSFY7dQuWPGGEPmgEd5ygEQRRNLibMESX
hx2hZyj288yEB9jlb/WLt5aWyy/w++sP7L7ijJn9jSTuUoj0xu/PASQV9mpGQte0IoVFzFlVxKCF
fV/a2HMAHSK6iUEJwxgSfsJ5FucaAgR4tohEZJOnVq2S3kdiZAKUzKGmGjotyn4rbdopqedPKHEx
gWqOFUmAWJEHmoqBf4s/wM5v20LzJITMS3X70TqXEzk5CNBn8jxZ0JOdUtbvRDRwIwAQA1Ix4EUZ
uDRB/nKrraEuX/pOTjR3UixC06maKZVB7kfDw3luTtdVR6sZaAfI/f0ee4hjr9H9BV1FbyLfiyY3
4IWYeYrpIjFu1St1kS8Cor7sRb78G2fEKezQ5jvQS4HRBn3st+tLpHCatvkEgljXUZa/ywO+oHiO
yW668AGqlEjyXuP/JhsloC+YlJyzyVImgJOCl055EN2hY5H2zQdx7iFUzPQSS6rplpa/3cT2aVnS
N9+RyGwbx6TehlYWkL0ImTj86r1t4LyD1wSe7qNL3Y1PxDxEaxjSo3P/TEdi7KuFgSX6dqeVCsSJ
Mbip3a5maQAO+VW70hYnXRTNjYRZN3I4jTUqsywVH3JW4aKyOpPWjW1uNVK61IpThoZ+ssRY4/uL
G3k33wjlrrHwoiV+hRZ/FzJ7C4Q8tcwy7/3SAkequ/dlCVTkBxlp6ke6lp+ng86qy+Z9wpqShHZC
9SnZLifUmh4zJkzT3teQqcz526CJpbBPsK2sWEhWS7cp9QU+fcQYMRwIDffgzNLBNM93UUplKcVZ
45nuhE1IOscsn5b18576T9Lusqhf9Hn5FOLlqZOZvvEjDCy1o4j6KNAt+sP5LSbFhUSx6+tzEQPF
z9WD1FTG0BowH8lYPKdU8qX1E3Tne26fs2mJZtxkkWkmJrIAJhzH9kxEZvtTnyAP0yTA3jFQS025
t0KbyhhMkkeee5Qt1w0oKhdH0WU9HY7s1uhvhXC+bwrIp3kuIOT5uPtt2yuDrpDrshWm1CRxsvnG
ZqsN2hB2C/S0+k6we3hdLq1g+77dbifL5AGv8T3Yz8lyebLpcvlI30XJm+9y3r1PHM7l6unnn3p/
6un4RAaE/ceHiex5zTLAmTc5cefbJUBT/XKp0N5yABXAJBHRRTQY7o8PAJuFCR4DQAT5W7c/+bpa
FJ6HamBvY5aw7vRO83ruSOxkO+lVhGEZPZI/4viERwKSsagvTM/VjDMNp0c9F5AzjISfOPQrCZwm
+/kE7DA1JBR2ujiV5C0nspUvc2rSYOu/nkn7XFBV4Pu/wdH8NoLfBEOtQVsmYzNvz/GUn402zVJt
6IrNSE40ujsR+0DmwB2toU5PQMyIlGekmwYxBGLRgZAE3Cff1ddr5SljLyxPjebiUaEwAEoBz8mZ
t9u+NySzKmuGWO7x/b5z/i7Zciu9EcpZLnrZPUW7QGjBYDUlQVvS6bfHFvbmuPo02edn5rCmdvIM
ZrNMKd1PMTbqTPZ//xq8XTxn3JjnXEuXHN+hIRFkZ8uYnfb+3ntYkO6YWtMX7UNy7y99xEferJyz
VVU29C7MK81NT+TtPCHTBViYRVHwiD3eCOECFT9UyzjTIYSZu7fp7wMoc9o5imj7+2v5Gazc7B6P
tQrKdNYWaq25xjzYHR4mS+nzvgCRcvLdJt3pPPNkExL6nfx2QSJowtBRsJgTja3bZXOMCX1qBN5s
pIMCy5pi0gOIw0CNwHfsRV0C2tu4w+6hVRw9DL7llhuXSEOz4Oown9E51emjvOrIKSVf+8lCsOjR
bb2Sz2XaJK3F3Gy9HYwjAQBxqOLYOXURvGwWEX14GXqst0+PwTKwkDUXnOlIcvR29ZxpIkJLTyHm
kbv18fQ+XcIyWweASzh16+FlnS22IGoIRDCEMdd3s+ecIeKtj78e9nxoQGX2TnfcxVRCH9xhZlkA
lSy/uo9hx33GhFWsUWu52m/OJCddOUU6A7IBx/BRCnyOHxek31tW8vCurUOkoKn5T/AQt/vM2Sgm
n9azHmPd8ISxU+bC+c01QDBfZyJ9HnkTQxJScBh0iowKaLJur5WpeQpT31BwojCfD2W1mMdkDSIC
C/WIE+uICH00wvNxK3DIf1xdKdnJn12UHgJXbPOGUiB06GCww5TNATFVh5iVIgEhrPaMutardQ5h
w7VYwBUA7odY4Es2Z1vRFvFWXX/O3NU+fhuankQFkbHA62ZnOUud9Uk2M1tIrOiK2ZGTz2unfcmo
efgN9ND8gkrT+9NTsYmwy+Zir+9mC8OKLW0rcPjj5nO1dM5o1UugK0GCD4mAeNnY9QJ802gMmZ/W
6/VkeSbLjAFZJP8XddixUOlmDzjLzTFVTdEjiM6tZ+DZ0FeRzYsOAa/s7IX9VyMR/40wzlQ1b1K3
dSkP6wwf6tStMqrPSCFb0XQ3jQTP1ZHs2a0ecyaqShMpO58HaT2tU/hB+fF1WQLmuB+qouy+2xdt
JM+1DjJcyceMbFjNBs8Lg9SosKGjZ+jnAWOIwM2PwMBv1sYT0RkFJh5PCjg9Y5MvwfJCyBzdRGhm
Q9sxTa0TmwmutRHAxa1Ezg1lQRSdogsk6iggvdnzaOEIdnD04vxjBQbnd8r+khhxAwlnZusOZvRu
LWu7xHMHkY8o2Tl+T14J47zNaaIXEz3FcdXMWJZEpcz9jg8eDDaX5rGT2BKTmGjG0XhwciWWczmB
mYSqEkFsQlabDZpJEA/ZC4MR8ousG4an3tLx7U9H1IwjcjEG52JijI+KuwyCn48rhCS2rcDDZE+S
Rea/1hZelctHiaU0piEV6epwbj9eC1dr5lxMeInLRmsgOiPBw5QqBB0LuEzWgEla7xZ9RKpvb/yD
J+C1q+EHbiSdESKXDaHy0FKFs3UTeljMPXu+VYGqEqiuaImcqwmDKDa1Cq5mtZo2tECBeKhE/5P2
iBsj5KdGXPTCiAIQ67vBa/Cofk5RQ5VeG7LaixT1G/5459B46t3WVKSpHE2gL8Fa30Vb9FZvqudi
rbCPxTDfgRwOuB/XWxWt+NspQTi/tmbzV/D4nwbmj+jjf9thPm0W+o3SV4O9qpZCcJwkovM1unYD
SzvcFzUCTbrdZM4PXVJdmbYVNhkWKhH53V60hJAThbo+tXP0aO6/RCbys9p6K5LzRjXwXrGc6niz
nO14B35ZeQE8g0MlZrJm9QjeHZ+Zr9K6FBUhvpGS986Zc0hh6OtFfMFiMXmSYVI6vUjsYCM5Wc1z
jwDfC9zyUA8CShZ2tGKrR+eRvr6+IDTp6esWEKP7uz8CF7/dCs5RYcxcEZxl3ALTTW59SHi5LJR5
bVFkTyryeV+YKALkKyOGfC6DrsS+R19gPLWQcLPBhbU4zZWEqL9eh3bF2RrJDObQd+SD4Sjvf8Cw
u/d2nwuIpkFUpV2o4VL9+BWJRhmMFJhut5LzSuUkmzR+g7MNYbYE/GzW9t26vwDBYwETE26j9ra/
nFq5h+fT/ZWdkwhjNR4CirYSCWVDiTTVHI+wyyEkVm46MkmfBKYz7NCPHQT74VRGgR0MlcqtfNmr
/FOIwSfuKl3rH9ovsEYJJIyGJVcSuMCn6CYXYAIgIQr2arKuK9ZJVJfI8/2dHA8gr+RwbgeM0rNg
0kMXZYr6ozV/eHlR6AC+RKwqerCPq8aVMM7hJBfMcx6eW+7FJMV5Z3zVyRPGO5M2tUq3W1UA1IrY
xwfDvXdSnKcxja5OSwX7ePo6lhg/Iy0r0aCo8bfy1bI451EEYekpiYFKLjkONFgDf8Xh6WkgSRIc
l0jvuKBGbi/+tOywgatTyvqVxnqDMWGUKtI9zj+kahRiGs5sCBeP6DVqZRJ/tBboMU7sq3FMkBk9
C/GI4zJnyKhgFKBm8KwVcmjiKtICHT1bLN7BEeIi+mpWeMQ4n8KC/2A8P5XiP8L4xq1Cr6WsiUId
rwq2YTEGfDCDUHBXCCWNXrGYI/DvZfE9XLnRKarvn3S8LtCIZJLsKORxHH9xXsngXEVXYIS1rnrf
KYy3OiAAT8xVsgQ5UTwX6N8IaAHO/UoW5y6yHqNtOw+yTGfDJsBl2eqitZLXbSVqFZ+MW+6freOc
BSAhmFGlSvCAOKShNPW221TWecFKaruHw2Fu0rO1nq9fq/UWLBbLry8wBAr7TMZfoFcr5hxIa3qB
7xVQTNNOhy5yb2FXC3UlAhGOIPxud5ZzItFJq6rQ82EAq5qBKRoPtIGlI10hH4Ta0ZI+pnS/ZyKi
rfHI52p9nEtRmjr2Jh3W93zcHGd2ten326dBfajwdTTmvQaYD2Zlyxr47LkTras6n3hNrLvlEuXQ
DEONkB6Rnk8L7YhAC8Hm54rdv96GX+QNHRM8MEJBRW5U45kNfDk/F0Uy0V1tmmGW2om0IhjPEM3w
EjDmEChB1N9AMM+ph576XjaThzWRs0IKQt+V36I7bDTcuRbC6UZdBbFk1JmO/nTC3sr3aCvT4yr5
2hwx3nmCVA/r1v8F/e2Ym7wWy6mGpmVT79wPYjcXFpyGxv8SXc+eeyElm4MMyrrQJZTy8/6hjWZJ
ruVy94+WVb3UdMngNGdY7zdZEjgl19YTeO1EQcmYUl4L48JVOTMulyI5625fUSPfJt6yfw/iuclE
jBSjlvZH0o+g9VLqtYdhnNjOI7DQk5dovayfwD4oWtFomu5aEBed1kmkB9UgKEIlCAzCNvLpYPed
P6CLQbV1MZfR8IN/bQTA8eHvr5LooWZctGo4sIiAiRAob/r1KWahEG4gd/lgAHgdl3iwQkzBjsZ8
hnL3DDCu8yo4+CFhTLST302f9xbGeaw+9Ct9gllkLnL1x42OVPVRcuSc9Cab/qLMeR64arsl/pvv
0Wn79LS0evqSxgBlU9DbiL5n9Kq/PlnO20wmeVt3E3wPqk52YmXz9lBbzqQRPgvGThQzccHbhAoQ
RpxwJ1qAD65qkwaCpJRszKMKOlnbR33gUWTsY4HftSTuULVaMsywgqT+EeGzFNMZMe0angYwULjT
IZFNoEwCFzNm9ddSuYM11S6ZtXmru6FJuoglc/mC1Fn/gHrPwIalIvv7Kaq3DL/JKxPmXBgAJuvg
deeRTjVGpV+KTtfd41EB3VIGwCNRSGDrJjs7ecE8YunIxO5p5SQe+EK7uWDRog/gDhXDSxEmqpru
Ao/pvWP2sOrWjhxQP3nXZAp8bYZOgi6fT04CyaMX2PXSuUMOi1aS2hhLT0uWP6NCK7+adL2ukHpG
qEFm8xcqAxcZ7HvRdPTRB+61aO6kkZD1p3EA0edfqtUWrqYupoC6Vx5wcA1TX41X06Syt4qAFo+X
GXrKBLs+puCzAVWMQ1cwXJFbu2ymWHgfzJCIBqnXbvOcHfx9EJOnp+YlQF3z8768EcI3E2+zP/K4
BScJ+jmqGeStwjPi80ChU1YTD42A5xfAmZH/7uw1eJnNtQ7m0swK5h1av5zJP+hsMwE5VDVNxSjH
IQq7vRX8Ro50kPfN3Bh9S7JGgtm+sfXlZaitdE7zsd9rPQFwR2RnI7Z9I5cLH5JiFnjobpvhOQ5e
apBmHHO0tLofPWztoC0091cK5t9l/7a8bBxp8TUT9oqJvoCLKXJMj+tSFV/gO/oL2pA/0NO6fz5q
y+OqXH76ducIDn1My4fOgBlm8mF+E3p2bve6O4NXIwFMzG2ih5OrMhR0ulViD2mcfbkK5vrrfS37
5urgnNmNQG6JXZye/LiWoGXAdmMSYUB3LTs5cm1JT8niffnobR+XFgmev+tLAA0AMnABYXWEHgLB
pwyXHvcpGsZ1omcIvZkYE8J9SokJlq3ZlJJr+HbUJkSbucZHIc2L04OOPiXlvGwmr1k/I3rzlWR2
VO3Dhp3MlpzkMzmr7/l5o4cFCeECYzCBOlG4bjBCLt3VBq3bhRRXVDXcQtoGvZWD9vd3IsKLjj2r
r5fwXRe5CqC6c9ZdzpjG6SqP5dfkslDNAJS/lbnxFOu8lxa5R+vKvb9vY2HijVAuTOz6qdIYSS65
kswKxE52+Ckplr7qEc7YlBg7qmxk90kGlmUvQmOOPatvhHN3URwksyA2seK0Atj4MYpl5j9MJ4fu
zLIcY4Olg5oK0t4j6G6YyB9F4Skj8omRa61xllxdpXlpewZVVIyF+12vPkAZPPmdF4vql0d+zXTS
a/CJeaiILgOBrmqcc+5jCZ1vKvZ8otJQpb8Pu6E0ebZayUIbKeZROIJDHvbxxjhgFehLMjAwFFPs
f1CbGZUhS3LReq5vUHuTbc+PmhXasxmJUS/cWrS2gOihyU5glN8ae08up1zF2Qj1QIXcUllcXooV
BsmBRL6kEweJFOZuZBTUYpvMS3vupsye/x9n37XkupEE+0WIgDev3TAE7XCGHPeCmDlnCO89vv4m
Zm/skiAucaWVVlqtIlhoV11dlZXpWgHC58CzXyJDkwHeTKyICk+PZ+M+Af07G+i2wUSAnGnqJiU2
7WTZ4Z1T/qr5RC1D0nyj+PSdx3qhvTBsTeRsIfa53+kTmxP3pDaVk3iiAKC18kfYaEeJrs9LlFf3
JaVbI3cZzRTcoei8c05IksUrXHoKed9keuMZ8lNoodlGfVIcQ4JwMmiBTNzAKPJdQCPBD/94h49f
Amg9FKUlgcM/3N5EWt43EZ/IGK7goOB/+D6MhNJBqScOOmzWXrew0+6z7xODk/llc6nw4kZyTl2x
qiqArZu/9U7ZDUax38cnuGzTR3aQXy3YvY+zbu1OtTaSJksczLhz2oSXzXu4T0lsQCw2/HTMt9Af
wXJAGYyvF+3p+BIdX44Le3n2ZP9vopXJCVOjNOKEUnVOqUTYklQsqQzmGD8hqoHDfmzsvn9kHCz6
VaHjqskQIZ5koGq31ipW9JjTRrScY/CUbB2jJ4EBTBMV16AJB84UohiuNaAf6CNuxvo8erleLo+/
4z7OmXzHJKaEdq6aphzjgE7ACnOIVxv8loa6r/vmJTCqnFw2svHY5n0j7cTmZEerHsNBLthlTjoE
KnWz25rRn5Pph+Rk70j7KQrkSzZX/Gbdvx1Xq8hQvr56/euMKHcpsh238tSpQvEe8GKo7+E9Mbk9
NDd3S6dHpIPekVcXScDh1By893gv0nCtWu2u5cg6Mko8JcWVtq4+g3VB1zlH9KWutlmvdv0pk0xE
L3QF49T4lDJaSdVbx1JJ2LQvLkeCDt32jP14EbhxaJOha6DmxNtlHDsaHW7dSqa2FeSHcMoRp9R7
+FGjg9AFalIeCkR/Hxu7e7FpkBnCbakoMuQOIep5aytmlTjVZGwyqaI9+OmSDaOiF2qvnR7buU90
/hpChySk7QSs6sRQ5Qd1kSsBAhKix8/1ZxMivSofpMsXr0dGc14h5a8skgncZ5FuzU5Bg02opEh5
QtYzQ8oMcykGZJubsomgfUliac5xjLLdeJDhLzwCkNu5DLtWS4MUtpoR23FsVqawas/h52n0FwRg
Hkh/GS/iW3pAvQqwmm8cm3ZT0yV88dzVf/Mhwu2HpGqu1GmCD8llIu4DbS07Bk879Vgrfyoa1yRr
F3QN7rOH4zxfjX1yXMOsZ7shhMnXza7Ts7+m+fm522w2qwxsduUhwSmW6aH/OZU5qc9GfOLGrED+
ges5WU7Szp4glNNESYAmMjqVbieA49IQBRiJOUWuUWfgr9qw7iGrIGpu1pqlRlTu9v6H1tG2sUrN
XNjqo5O8O7+4QpAuBWgC/ccT65kmenXdwokqxNkl6FHyqRvorcmD0/dvOmqCLFGczw4YSyCjC5nn
hF+XcvWoSgImDNNagXotd2gwtWyaLMUAd+Vd/LykIcmBpyekmeXpnGaO2/V17Z15dQ+QAY0DWwiP
GfMuiyC/TUyGxoYMOgDHfU2ED3UjDBQT3Gdrid9IgTFozkK0OXve0E+uCOgsByXBr8u5GjRk64vU
B6bjPDBHr7K7/Ci25657K5Hdy6iaUj5/5fuKCOV7w+vBoBjNQIbXoP1SFNqgR1lxU10YSBb9MC31
NZ8OqdnKO0XQoRJf+NVSvDhGDtONMYqCQyJehKjoFErjKpkDEe3GPQum4kALIXoXFQSMVUKGmogp
VQUjKazcpT2eaPFT5C6EFL8B6fQDQKggQeucB0HEFHOoVG1cRrnkneMENbwnFQz8OuK4xG6/KlFv
vwYwT+vl65DtuPyjykCUIYNZXvlOUwroSpAHumTGYCkw1YrWwpjbFI2U+Rqe83OsUc4lrPwsasQ3
mt5gJSNWTIjMcpaz1VSqmV1oy2/ZQIe9b9cOQQc6p+np2pNNBx3qfx0kIk7VzqGQHApiIjCk9nXv
q4X2l/P38RGddVeaoIkqIE3jrp7EVl5ZOxLryN6ZCah3yEnwzlN17dFIN8EIT3GAdAN4xIQ8HUQ9
WoW6kT2vQ/NL+VoptqRXprZq3cX0zswlqaBWBhaT8c0GLpOJ4455T1TcXsQZG3ZcRvyBZk+1whKp
cFd5vmt2fkyZiKQvaqonzEpyXoqONM+VTGtx6XTduxR8Cw8VQoTByOJPw+AeVa5k6AP/XKEzObN7
To++sML5jxSYfdiRLDwVLuU5nZHWYxzUkjJoSI+SgusbfGQytibRJDS45q1llqLDe2eEBDP+g7OE
uAXV6FsXG2dBHqZt7J89m3n3zNR5KoMVeynx9N47OcnQVJ2SkPkz/MThZ8DutADNAuyK/8cgaA3f
IWILob0asmTCJF5Ou04uqrbwz1H/pL3g+Ejb+IwyQ90fmdoHi49Z/MjIwA86q1r5i9Is3LszLzMQ
zaDCwo3XHJTRJhPhM/FQcB4TnHMADBpaDjRVaPpTOm+pwfSbNgejyLYhRb1HuMoUz11q5q7RqiT9
dg+htHMYhH1mGRyC56qg0kISYgzqbv3N7deNe+zKQxedVw7C+HUV2nU9Gvi4mOCCh52WPjssaSr9
8bmeeSAruBFQERCgpDwyu9wazIuh7qvBi88Bv82gh/HFOkYd6Dm7SXeOY8LF+Ce2WHEC8c5pQIec
uEsIhvsEJ5S2IRkOYh4WFTBuGgY6SRGwjRAm59pKoHbz5HwA4gXvqrdvtR2dWXfhWpk5qDf2Jlsg
liGy7QSwl7AXDdcdkJOPZ/U+nhkHJCJ2RyQlQ0D8dlK7OOEUV0uSM9grXQgCX9rv/4/utDEqmuyV
GyuTvcI56KqU3SI5N6pdH7uNYFYbbY1ktVusUl3cMPXC2Rn3wtSgoKkKRBCAaOGnSQXgPSpGELz0
7BSXyjO76rVJt49nbubpCC7RKxvjoK8OQOqP2rg5bGT2e8UTNtjIJ8ZiN0WPqtRjW3OrJOJxBXet
iJKiTebP0WKXr5oqPSOWqHsD2a4EvOOlwb0yi52Ec2t1bWtyzLImDyJpKNOz8qct4HcIu/G8bRi8
MtVBfi9rWjZmlBqPBziTZ0XgifhWRuc/bqVfJoqryQzqXEg0X8nOHjTlBwQQynuY2A1jQnbYE7ZN
qcehwT4JlzwaCPLZVXhy6xVzdLUtI336XEB4juTuSgUcqyVSoPMxjZKVorxXzGtd2kNpqKXd+Mi2
rHtEJmjR6xEnBjStX5ylXOn97kOOEpfXeKwQTk/fw1kiNJ7ftvnZ83VJ+kyTnVgvPETuvS9MIIeA
DILM48U9hqNX8xUlpcM42pCfwfZNuu6lAMzAf2ZbadXbyVF+frw89yUHTQXBmyCDXQpxAzIXt+aA
hhN6li3zM5KhTU0Ujja2V1hevZftUi+euWcJjdlaGCLe/CvnFrN02EY/dHug8QE4zRqyd4hXprQX
QRC3Med3GG8HsB0o0Vyk/4Ecbkmzc0qqPdWrTFy4ce45vcZRXxmdpCaVrmWB3oTRXXfiz9/md/AS
DXq04cA4s67Q2GEaVLFAcvIi2TRoVo8nfW6JtfE1gXMP3bHpoc/KxhG4tsrP0qBnDmk71Qo7oIo1
TU++/IpKJUsfW/xlYr6bZZnHoEEAwoE38HaZI02onLzuodGkC52Zoq6YJBzheEO95K81qIpyohkJ
Qx1WjxKD8806Ja1Ih2fgbIi/6WWaoPL2lQfI4fK9jsgsQqtRAdEgjxYRHVxaPnU/SUY7QEZqOwP7
rU/rYdd5qyJeyd98SRtmlWdGhrfJInPWvfYAHpIj6RwGpoCkbbqJuI731aGRirMnELaKaFS8BTF1
c7MIeyq0n35qsc6r5pnhRy89d6Iuti/CD4pMkgTSfppoYHAzBdXQ4lWA8k4JwHVhN4BR8TqLpyhK
YcpK63RP2dScnmom/k8J+ezHi/TbfDdZpJtRTHYll0eZzEpycUZLu6/pCgBHyk4AK9ewLS/DN9AS
KAE5VvIDLXD3Y1DtIDA5xXJ6qqirMqDhsOZZq9d7WQ+qVZtY2vAUsVuRMdLMLBzqPUvCIX1SPv1n
ITN84c1toSiJwnJvuAfxT+UYSrqFRqLz1jGbwhLktawdFTzqfvLAKmKd8V9DzSrDQ8iZA7NyQpOX
aLFP8ebO9n2QGWGTU9Ejg4VGCQ+/4q0ZiQQyFWB+W+YGW5hcQ/v2yfuuPT3XeKRy8OdTC+yrJy1M
531v52RTjPfhlSf1q1KQC1Uszvw6sHfM+6G24pxEyKVZrA7yTo/ICG3J8JNBshevVyOxCss3l8r/
0rhs02WV0TSA6BJEKNzva+DqO/KG8UBMphZn4dBelD/pPt9XtmdyIIFwT/HWTKA1c+jpYIZ7lyg7
yQr2UFBFev4ckTcKtktIErHQIEOvIUtfoeV7XkkWb/qHYOH1OJOCVLnrL508jPoiFcKSUYozq5Q0
KS9ju7b8kjxLFlY1NL0le/fRz629SXo5zzpBKFzMDHcozBL1mlGxdgAtiKp7pmM7JrcXDxG0i+sF
DzxTprmxPC1HCgkrx/AZ2BvH8NXdNNLz8CHuWpWWJZHrj6G3EXekehCuUwlbg395fNT5mVvveqaF
yVFvQ9nB9sdMayue+i7tkHQGGujdxUkgvomanC7Y6Sah0odDy3VqpBvBHsEpj7/j/7E3ZZDJohkM
xHyTFZBQCW3jePyOTf4lH0vabRK9GExexutzg+PCjnqPkZ0lpL6wb9lTl+s5Ei376i8bUO2Psorj
mEjr3EobIwiJQ5iSaDllwGxUm+OuCQ/tieGsdtg6tNJjvdm7PKm/g2MDJ7IOdUdZGNNM+I61VQRg
CoCm4JXfUvTVeePaPtJixS/Pfat7HYLHi5xqVE2iVc1vWTanQc7sC+Ufv5phFTEUcgqqhuTLZEVV
toklX3Kwl0XDiUj92nUeUT69jdu8yEuMrjPVptGagjS1ikez8uv7rsaYizwgOUxQnj1kd8ofr+JN
udoV6RuAQWK2GoI/UuOTSrB8KBbUNIn4hYhi9uhefcAkFxd4tdeyaViexdCOABJF2G1Xoa2Wm27B
S8yk/W7HOvFK8pAUnqBirOx6xxyC02CyXwdQB8k0XlVjKxsyftXYtk/falD5xDbeaiSiCa2Mr4zk
5iWyV1BOwFVFXXPpVTXzIrhZiMkBQseg0Mfi+HGhzWWrOBCJ3D0/PqX3hFG4yRSkF/EgQG/K3SmV
Exlpz8r93dFB+ZFLp0haSYc4BP+qcpb7TV5bTGYqYBJigJjY5RXytEbVfXTgRewt1j88/qCZjM34
QQredPgcVGzGTN/19lPdqG9krL6CK7z29p3ZIu5D1FRBA5TZDpDwkViqagDxEMZ5iqj0N1onSwDO
uT2IpyVYGWWcOzAr334F0MpylksV9iA4++vcdLzXIf3jlAAYON3CO2XOFvpoFUUZ5YLFae4yz8Kw
bWWvOgOPXf1BIMMgw41kIeoPyHwvTC8/EzGoIzIVIBUFQe3kDegpZdOlQ16dhXajcu/qhQHnsKKA
/IeEriVIJVVdIy/DNR8upFfm3oPctenJuebkLM78JKvOxR/uOxQEKvS6KNG0UkEe5dOS1KKevsiS
1e1L0acJUAZpsVGXHtozJWAgwq6mYHLo06RNIWpcVmcoC9un4EWCm/tQrBcVyeKDovMLR2zWoV7b
m5zjRszcjOVgz2HXEBsM+V0OjdksQMXlWLW2WlMuJCxHlWalnLRmwZvORl4aJ4y4+98LZLLimjA4
KVPV1bmOUVDJNploiDl1ul1WSUahBbTk0AaQE0c+Ley18Zen0em15cmC90ktcyVajM5B2ZI6QVCs
xDQeDJdFJfAnLPWh+kryP3H/UtYbXrPd/i2uaPfx+DPuGWDGUiAiZAE+hWWF34DpyqOEnNdJkYIJ
6BEEP4EFXdT5hOa7PiDaOfu8qPujhBqOb3L0LNnxRjUCoyblSrL5pSMwjvhuRlBmE5EJHlkrx9N5
9Sle6NdCnsKlN+Fnv2tyA2lGdcyM9C3ENIcvJt2Eoq141H/nDmqrp9nq8WT8Rn93XwDWUSQIVNzu
ymRN+FF2nS/j8sy9p4b01CIhWPEREVmD9Td4pwDiVFrAC5ed2W/ALWI5EUrywU+F19a6KFAH898h
uLvzXCp1VPEtwAeb9vj4K+c8InJ6//3IyQnNnJzXAgnTVKSkz6mP2zXe5BnKtC5F1PjY2H1r1bg/
NB7KB6Cyx7JMwiuJi6FvWha4AikIsmRiD+gXwENT79/DU297BlJ/C/Wq2ZNxZXKyD2olCcFeVZbn
KkQ2EQ9Xz9kngR4oC4+BmQLi7djGx8LVhivqIIX2+O/YNFCNZNsabXGCjqy9gb4IG8ylWwFEZ5GR
gFL68bzOLuKI6P1taQcx5K3pKIkaJaub8qyuuUPrRrQYYCWoD5GycIGOl/Hdnr6yNFlAbmgzLfJg
qUpAJN8mjGS6Zf72eDgzZZxxKv83nsmauULANSLI1M5IqZ2Zb/kS5KsEGA5hKyeETW1vVzoLycSZ
CBBc9SLHyZwm8dDluJ3CuvVdUWkk0FNXnhHAN4bZhyQs7JHfB+lk+m6sTFxC7XSqD5Ks8tyueyoa
9U8+cmFner3KjUqPntyN8N0hKcdR1myoj78KtLUbg7U79MF2+/BlCSE/s3Wwa0DoO1bLVPTg3Y5b
KyRkbgOmPEftm69Aars5NmhL9U0Bb+i26f7NNF+Zm+yf1veifGCc8pwnP3UKcRX1Owv9heMwu5Yi
GoLG5ZShs3I7JkTgwVBBmvdcazR0LrGAbopwCRA8Z4RTVdwsLIcEvzRZyozraqYPgvrsOoYrQjG3
Atn5UlvZ7IYB7AftXCi/8Or0DmEKWWQQKdbnQo/sTud08ccDB+mAttQCbZKGavs0ttVDaOPJ6D2D
ZRz0hlQ4AFphiCteL8jl8dmcQf4A4o88P4tUA6q80zyY1jqqlqdpfeYSklv5mftma901NFqaFXJc
CkVSGg3HIgsaD13abtB4pZgi3TRoDOtIvomWLvq5HXz9QZPVVsJBqxMxqc8K9+zLNI02TLv2Q19X
A+KKLgEcDekMM1YJL7Tr4Z23ZIhtvMr9gmucuwAgYKShLQ4FEPnuIdNxXaE2TVGfNzEK7eAOs5vD
sFKe+0OPbmgk1yMjJs1Wz9bcrli4xmf88o3tcbdeXT6OkKtNyGJVOhTVB25XdenC3T3u56nrgmTS
CHSDeomiTHxyP4hlFg91fRZiAM26XZVtnHoVlU+iYy5ssdEJXJvSRhwOehhR4wCKD//jdjB+w6lK
Lbrt2W316h1wJkCyLAArEpA/7tDI2W9dsNGotNVXKCw+Nn6Xd0L9QUTfBpBJQJGqyhS1OnSpOGRR
3pzSwH4fcMSqb+cAsu92my7cBtON+2tJRpUQoizIAU1VPpuodtIo4OtTHRG+jddZy+68AEpiXnUM
ehvI2YWJnW6S/xgEWeEIm0Hz3sRlyT7LB1Wh1ieGRz4YfYONWC7491kTI24cpXdgcqagHEiJR0mo
+c0pilHp5T00v/xD5/47CDQfAn4kaSiET554suYxSewXzYkbZJPRnnIhJK6bL4zjruwwmgGEBEsz
9jmymnC7B2u55pphNFPoslVsVUtdq+v2VV27K05PdMZQDB+aNrnNUc1K7Wxf296KJy383cKGnF40
45cALSeyIspiYP2eDJgb1HJAsNScUGjxV3hRqaAjIDEDuaSNx67YLZ/a9Xe6KVH9+OemVQ15GYhY
IDGD75hMAhsFaqGF3UlGJcE3+l0KdfhgXz+H4otUnsTabvidzD9JiRHswbS3YH/qcjByFdgqpEcF
XOLQLpqY1zIvD9K8O/m+R3MGuEf1jGpUKdqlsvByFcb1vPU5oy0BjR3AcQAfOllvtRWZ1nVr2FJY
gqtVC45isxNRrGPQ0wx/juqX0sR6gBecrFix6NGm+uuUhiwUpC/evHIdZq9tuYnQ6y5sQs5KE8MJ
SFZRmVsDhvvCVWs5NbgQaMdcXLp77l3m7edPVkoqnJYpFExVpdg8emA5goqf+xxqlygkmkAijUaf
/2Z3cADVigBTYINONqbviU7oeU13ClW9KlelIdSbbNOsedHI3lLupQdPkmY34V76qIEO/DfWoTKD
xzUiEW0auKLXv1LYoepOdfEsdjUt0H/cOwTHmTiAPQoc4bNVohbIw9hMYHApTdtXTu0WvmOc2Nt9
o6EXGlcivASiTXGyR2UgZvCw7NgTm4UMzXgxRqzZJwtOYHx93FgBggNAazD+s+gTQRXy9iTkKc/0
HVqyT5EaEiHa9b3Zsk9cYDye1LteXZw22EEN/tcOvPitHWwjJ/Txr0/dQXtJC1KuO7ukKAefnK3K
kMIlzTrebj9au994a59b8O13N+KveQUXL4BUY8r01nyjNFDWS2Fe2rrdzm+NzP9oOJQTuRGQOyyM
9q58+DtaEVEs/KskAsF5a66v5Q6vEZjjslPOrZR8VSZGLECHKSB+qdBqyFYeRJTLONsFdf3l5+UX
9K9o0Fv5kpufXWHgJmUZGwkP+cnMC0OYpNz4LV0B8uIusoZgVzBPobA46nESp3sJ8EhB5tFnB/c+
meRBykUUTn3uJJWG2B+Tk5hQlXmOn/mxvu/hDVP0ulsfOoYjADHpYRgvhOxzy4xGJGBneOQqQCdw
O++y6mRKm0XcKWovg2ZV0ZGvYZIF+3x0knJ2Iey5y0qO64x5VdEUAp0B+e4aS/sk7ByFBdEg+FDI
6wYKNp+Hg32yG1BTb99qHWBv8uKhiXJ1fH18pObW9dr2ZLZjoeQ11xtPbrevy9dikwP0Xw3WYyt3
+LzfIaoSYG0I7sYa0+2U1kHst5WScKcdxgZ2SNHCOwfydsRMqQWyf8sKwRBtnzgSGgMBm91ZMPDn
19h135PLIoXQ3cP1Px+EGAqsPljqKTqqUZwgymWHPekNKJVTevrcfb6/70I60NpsrVyP9oW1Wb28
7PdHsG29PZ6Pu8LDaB4+DKqkmgrpw7uu2RZg5C4suZNSGuU5Bl1DJBdUQP49SHLIHQqERwR5bIaP
WEnW2tOC+bkzpgCRh0sRZG13HFxx37gILQvuJCClGQHeXawKLwJe6ag1n10bo1H53PGSUUkQKwx1
oT3l8aiE9vgzRp8xPekjdywP7yaIAAbcbgoFbUmhJ3bciZfNNDLyFlXtr+yVD82mPfsIZh6b+y3J
T+0Big8nhhZKVPMmPqyoJbXMQo47yek+5KCCag2dhtt4D334qkUHwCCthEjvHFNz9DI7B68iFO/k
0OrkkxAT2d3KEu0gPhQMBttQ6MPFxTewXZGddruhTEgfG9mS8N9dzWjcKggusVjwSHi/87ez1HcV
mD0KHB3ECt77sPFRFBNXHBi2Xi5gQnw8RzMbQ0ElELjkUf33jkAFuLcwYqBJexLegUwHB/XP49+f
WfKb358swSC7eSL4FTjU/yL9IaFX1242qmStHpu5i8zHGur/hjGNRzSUVoKmxzA+8QbRe71eOL8L
0zQF1sRK7+Y5g9/ndEfXdtzH48+/K9RhzW++f7LmldQ3rNzg90d+SAX/bffiurGJ59N0wdbMBXBj
avKw0IQ2UzINppzdt29Iu+D4eCxLUzUGqFeZn8x3JKEff5+/eCZq9Yt9NksGxn9/ZcDvw7qWxi0V
EvSjkWGrot1Ir7fou7+MvAPLrHALm/iXsvXK4uB4SQvsmgj5oRIqbxo5cAQvMIBD/gBLZ/Rmt19d
lkBUM0HJzTqNW/7KKFoUhSKOMUyIV8iU+Vqpz38fr9TcpQQfg/QS0oN4MU3fmCEjl2E3imft2F3y
wtF03ZD6KYCI3KZdqHrNHNAbU5NdEfh+p4hJDym3j3CjGKJP+M0S0eqSjcnG0BpkKzwBNticlpR4
+3ppwsYLanKhqHhd4UGAzhe8ySdnx4sUtmIibtx6QNRRgAYsUNT2ZMnO3et5bCG7sjOZLShB8CKD
a/TkomwtftmuLVjhEyC0+yWWh/GXHo1oMmdMmDlF4mNEYON3Fp6is+txNYpJDIgHkpSGAX47Lgmw
se12MR+0NE+TMyKmUpGVo57SCbquz4COi6aAvoLkeekwzniAmwUZD+vVYZQBay8GD4Y27rP5HVLB
aPWF4GjmvN+YGD/hyoQroVshYMDtL6937sbRG6O12YVrcsb3X9uYAqwCsKPKAagQT/5zbUWvmr4k
yzlrACE2qIYQYyvTMFcJXN4BsArhBOF0F8Dnxx5r6ecnD2RoFmWpGOPny0vwlFpDD2n0xxbmoi9g
z/43gslNrDocXzlwAGPDfkqwq5478rPWrJdVtLDgS4OZOBOlT5OmQ6bzpEvIntQ0PS0MZfZ0QGAW
lUf0g9wlaaIw9pqaA589OFxT4pOfUucXdd1mbuMx+f1fI5MlqZI+b6IWRjw9M7R/nEYcHeHVr09W
g1VyKe9r/HqKlzJPTdDtSBCpWoqC7wr8iL9u7EzWwg38JiwT8LvrUAU+via2ZHIrrl0kQ571I1fj
mTj2dhBaOC2MZ4xdYijCnzJLX1j2Wbd7ZWPi0rEebOoHGMvrK9LyQH4gXoGWd+USfns8HpegqnfY
vuncjfv8ynFpsl85HW73k7+yd8ozPb9AI2nzvte358vjoc26yKuRTdx9OmRF64caQstjZIr2dgCH
29JwlmZv4ulFL0wDtcJoArsk/nZ9OT4ew1yof7PVJn6+R1syZHSxPLuNu0/s0+m5At8DWTAzv9E0
kJ+BGpIHDv92UYZQTYpKkkZl0gTdkT9ojDmnSyx7c0Y4CWU1XPJglZui6xqwjARq6oFYl6pWb3B4
GYEFgBQLccSco7w2Mz00GTrM+hqKCKrlr/BWt9wF4PHcvro2MDkxTukqTDXAAFAwl/zMv/8J1v3S
sZzzxtdGJsfESduq71gYYSPoMZZEOKa2fODWrl6u0n9xz1/bmhyUIAfXkdzBFm9xW2eV2kvh/PyS
oAaooBYG5MXE64P3CKzOHfQ9Bg19pES0gwEx0cJJmdteIL6QkEFEBkf7bc+7ciyV3ARh4QgCXkDv
gl68JRtkY2hGkROFF9tAFvX131hEzkUF9hzp92m+f2Ddvkohq3DySboj7jrtrG7d7OkKyMOjpP9l
zJp2h6XVutPAGD0omHr+a3ayNfrUCRwmUAVoUegSS4KXBK1vYLfTL0fwu10u6DzEH+VKBTZVAqfZ
UnT7m42dvgKuP2CyX1hoojZKig/ATA8mrsDX10oPd4pBnp6en7n9y8UzPOOy+vt4vvnx+r6zO0JU
0DU7dp1MTnbSOG3MZsF4HcIyeivjswzO3AzUzOs9NTgst3MKUK8DhpgsjnruNfcLUvm/1ifHXmp4
P6h4WH99hfWNyYXUsWXbtT7WaJN7AeetryfWEsBtNta4NjtZbahacJVcwqwDWjD1b7KGYOmo4PJ4
bmcPz9XUTpa08zORdQtYYWX9MLKQdgTPSM5bCGJncwjXo5ncl0pZ1UzUwE65BidiSnbtc72TIh3Y
quPfBR8qzl3O18Ymt1pYhRUjRTAm7sZEWRsRYeU8ac/fYBj7bI3gzdERro8d3x1G3Gxi+SnlRg7m
jPoZRJwqwjwlP6AAdfWXy/r8dUapYeHilcZQ8W5Po/6KMjAKPJI8cY2V08pSqLb/CfHe3yNbQZJK
Iao18oF2q3EpTrYtPvUcIOgsDWOD/PkTgqwcMsDFKjMqwC1LPTBUbP/16u9lTGi5ZkIvmXW5/F30
efPOB8l/QBokIDqmIByBd6O0j5EEKg3+mG07iOGcUsszvbfCNkurJK7t/Eksga79A/gV9VRHy7b9
eLPe4bB/PeDVR0x2UdDFaThE+AjhEG0FNLNGL/EuPGu7HNZc09vkT0vUiqNvuVsngBRQc0S3G55I
txFS3iqFkOUDUrpZk9GRGIoikMoWjuFsuCdwAosYDHJUoAO8NZO1aoomvhzKUe9ofrUHuxUBz9AB
rjIWdt5sIH5tauJY+JYR5FhJxRMgaoMtvSW2R7nc0j4vSgAQJk9As3NRTVeXF6iP5uKna8MTX9Oo
IGQVhkw8FVvfwOmjMhoGlhzaPRAOCly4pHiA0zQWWKjJG60oAx/YI2U4ZWVOpP4tqF76wMpFyXrr
IkCTuYKIyVLJamZoaBdC/RsAPPx9Ct1NOrEPmqphTxtNMkrL+QPaoPSwxNA9cxPdWJn4tUissobH
u+0USBf3i6lpA5WXwYy6v/3fCnQVirdYZbq/enHax14UsBZLEq9MTlwYN5Ei4Dl6yiA34kSCqQ2v
pYdaO9rt3IRmTfECsHUpUkc6e7y5cN7vB3xrfTLgrMrrLm+49sQ2+oDuh7wSTCf1SSbaWSVSWVkV
Ib8BJdOC3fsLBHZVCVRmAtgYWXEScLRRX6u9mgKW1JtRs2aUkgzpANRmZojh3usvhWYGLujDuo0k
QbNDU54B5bWqlDrN36peuM9mQgF8DkgAx45i4Fh/75KrCFd0XV4JtaI7KX9K8TgUx3xYpcxnc5Eb
0C684A6tV0v0kDNu4tboZA58EXEvJwKaxbCVoXKlUdSk6ba5AnHKYNX370wFmiBbTdvvVO+DQ8uB
lpDxyZB89eKuSs4LazJeiLeO+PZ7Jh6SzZvWx+7vTkOu98lGCXExpoacoNnz6HJPPeGDVF/ESf3G
lvdmQVID+gSkmKatl0PUpjnXtN2JXfMuVcRnpewsl5esMvv8P6Rd2XKkuLb9IiIYBbxCTraxXXa5
XNX1QpRrQAgkRonh6+9S3YjbTpJIwn3P8HI6jndKSFt7WGttFvzj+IeG8AdWQpP/cwg+4ljd191N
Md846t4pY958Gq0h6umLMx2J+xjkzUZopdd97QcuvpOioLR1JhCAbHC+1aFBj7mkd4aw543beEEE
BjIWx/DfrVh8Ab+YqAE5z/Ela1+L9LMPvWdUQcHDL+qDQV58kAennQPYE7aA37ZNbKf3RvfMrKe2
/GzZBzP7Z+NMrHknHzA+ECbQDAdh7fzV9PK5DpzMGl/CMg/GveB1EWdu4f4Ip2A+CK/53QMb/th6
Tbo3rfHOYEBJoo39YygDvlGE1L7o3XcAzQG6+ZpRASE5jLr7izJ4f0lpR7u2avukLA9ec/o+Fcf0
1IEH4+7zD9aE/9oCXxG4GQCRAClerhuDJscp7WVSmEZUWmEcijDmBzebNg6XPjyLRcH/ARICAVJd
wVk8punYgZRi2TLppXrNgokfwtBwNoyEK1sHzVuCHcTOadrx+WeUWk4gk92ctF5lqJg4UwnWgVDu
W5mWdb/zmCGchxFD/so7Bu7Kc+jQIDwWipT+fZVWoLEErRPMkRtitBteo5H8cvraq/ep5+ffA49Z
L1VqWpAZGsMenP1Oug/OMBRy1xhW88xbAXZrX1fhazVS5081Vc1Pr7fnRwCJixdR2O1T2U/GvsxS
TDdxfaf+rOxROZF0qrLa1bMcntkk+SM4SVB0ZH5oyL1yhuanLarijU9p/sJSWorIE3X1lBazW8b1
7JF7pzYbup8URAbips3pN1rYJnpsCp1k0OiH6WDPnQqPQMSVEFJVVZG/uJWgFeCU4XTfuq3hHmhu
G7fA5ThvJGUmNIur3jGhx5qXT4obs3gQuYEhNLM5Zf2eoqgIhQIOseHMzItvs6+q74Pf+TfMbKZv
8IMFJDaYFFXsiDb4IVhZNvuOVwq6nUD+5/sSs7o+Z42tTFBTwXnbcc9qWNz3Ak9zSfuOR420yRcI
OY5y3wlWAd8K4twPmldecZLjBLZAKiHBq0zWcGi2Nn21CzskvPuiYWEaQU1p+CcXWTXfSOwdiTw1
YO7LNGZ8C7u5TBb1XQLLVc/dxLBqiC9qH/Pu3uY2o509jEMCoWQxxtakqg6VVjLQgzmHQ7lL4TSe
ZVtBHYyXYf65r3o/x4Y4mIirZIVPYTWhwuyOyeI/0roEdsgvICZpY0AKMJkWxB2xK55LdnZNArUv
obZbxDXJOYBuhd/fB4WPwlE+QWYgTh1fyxjhMbqHqh3ft/Xc/JTp3Da70Jr730adiWInVJBDS3aA
kqBGZtM70BvhkHPOjZMlSy4PIPG347EPWyAUnbIcRQT8pv88doNp7ozJyyCgPs4TZoJ7XTbXEYTy
fBDq2zaYNqJ+fXkXLgTEIlSXNTcGsnILF8ImVVNBpiEZSB33w5E49KCa30a5BTZe1hj0l4QECgpy
FuQTXWeZogYGGmXSzMYkYJn1PBtkjMKwIweIQ5l4GxqAceXYs6gRAZJs6CLtZOobh8qfGtAZQ2ic
ug3bIgOseFBoCXioe0OxD8HbIoQdnbEgvcvHxEF1OnZ8jPArCflz/SFcxKtYOTJTbC8ooKAfQaXr
/AyPUnaVzN05Ib53wCjUmPr9rewIqh/Tb4zo3XDYa+Y0rwLRKAl9e4lhn2ei3GrOzKQCMvhRpi5G
5tQ4vLyd1KeKz37sYAD9/voaL88RniDdpkAmAvLR8pEog84futGYk7xm4d6Tkp/w3spbPOfVrgIh
ZiMJ0G/o+bnV9vDJkENisIe/OLeqGyt8VGomlOV+nGVufR8qQ6ELq4yNxG6RPf79fGBwmCZcNJgy
5iKE8wcU6FqbmYnppdONR8QPuw+G45hDesFN5/lBEKuPS8toDtf3dOXKaBl0sEHxwuvquU7A3jk/
08Ccssp25mQcmzhs7L0ZqNMgwyewwuPJhd7l+KJ6oF+dm7zqMBNsxuitOt0Cgy0ry3oHtPQuOk3o
+qPOu/gdiDm7UPXCSiDPb8aqQngV+QNRGJchIIGAyYEQ5W9JDFcJgfg5RyWGKZAjc1ng/zJmER/U
7yb33Vhavbjj0jTuTXOev/RDBwI25e0OzYjyRrRjeBINrT+jId1Hk5jSg+CseQiyqv98fXMvbz7W
pCWgnBBBDeiHi72tc7vubGkmzjg91Hbzta8d9+OHlOCYhtg2pCdotJzbqKe8xeiZeUzmrO/vbUyU
2uE852++LcPT9eVc3gcgv1ALsID/RFVlybHgjsor6tR2UhWNG4VeP506PvPYHftx4z6smUIdDMU0
6GfhxVjunCAVGxE9JCimkCHu0iOgx9dXcxlyYst0NwWMYI22XrhljMujOtdxktbMmzu770DXVB55
FkC+3yEiAL5XEohhjiSLw3nC3Pjr9pc5PU68/gGgxun/QMloUQxrw7L1HHStEms8eMUwRWmIeQ/F
m+G6u3DadxC1cWfov5jDQWVVLKab//IDINOOoiaKmxhxfn50Ah44ISd6B1y+k2O2x0jbuDSbW9+d
Xy3zS2M1N8J3EmYEj+bQRSrvNjz6ymdG6IX0DfZ9PSD8/Bc0EvYnZcHtVVx9aS23umV+GbiQukhR
pbu+3pUPrqMDUOX0dXH+ljveebrB8VnP3N5MuOm0FUL0GVO/lOse/KIbXgcjT/edrYqD8NFfcmaU
Fq7bv3y+QMt1HMQRemQOUObniw3oaKQ4TSY0h63wzptytccp7xDTkvK7EMYHWbr6fNl/BX0stCgD
qDec20stw5yb0DOTXDBy8i0hbrM0KA9BZqtPZZHyByMdUI+o/GarwKyXcv5yYn+xz7aLQqzWDD03
bZdpMAQKSy1tGqdV+DSx6bXSUp9yAEcpfKIVfekYuOXuVuXu8iXVpoMA6aR+0JYvKcQw6BhA/Stp
TKGDAtTj/qlY4pIiApw5zrvj9a+6rDbrbT4zqM/4u2Pl5JhZ7koYDJshMpp/iqA4dA5/xBzFCMJs
tznNb0UDSf3BtzZsr1wfKNEQfF/EYkgI7HPTc1E6lBiNnRAe8J1dZBa6RIrjVHvFhqnLp8x1fZeA
fa3b7Kg6nJuaQGQFdF7YyQGjTzaCyWVZSW/h+z++fMPyGnw2ZPx2MlYVkvBIjPI2EOR+TstfZt49
9KAlGkVzUzf58zDTvf02DOorCzuoRBn7tAAXyATMmv2xG0jJDuTT9U+8cnFdhO6IynTQiSfwfO3B
RPyajb2deA64s6SK8+Y7E0NcQOrouiXt8hf35szS4izJOeOpGGDJp/vagNQP2pC0vPty3crWeha3
E6AvgqGAg50UhdqZ6r4n/SH1bupwa6bUqiHUDOHh0ZKByPz5xkEdL+zGtLUT0YUPQ/ud9fUhGDyw
IjdA42uG8IBisgdUTcAPXIQLHhtH0KMDOylZuRPkR1WTk+MMe6PwN87q2j1AaolcDp1b4LoXTjVM
fWjtuJmTeKwXp8znXxBHbAl0r4QGGLWD9UCOAIpkmAt2vnEWAPdWVhZW4nRpFg+BHG660srmqCW2
xGB0b94TjE06tYEesoLRxvsJYSj0Y8P+S+j6amN7LxeNlpb25OhV491cxrE9NVxF28JMus6eI9XN
3RFNqGJ3/VheejOMJsZgBWR3kIKHsOL5oovCx+uJD5lwxW5mkt73vbzJyEZkefk+IICFq3QwvAFV
iaX6TT9xozDpbCWFDVUzjDtuag9VvPkOs8h+QFPsydkSEL08nGibYVweJO4xYAH+83xd3A2HUKF+
nbhCzE8W5Nd3hUjJbUDknBgD2dL3Wfla6M47COzQA8UqF7fOQMEnqOYWYV1viztaEcxyIRSc6Ouf
69IMQVsMubgeqQNkziKcYS0ayLk5uknFXQw3covuOFTZx+8bgGMI0wF1RWcV5+J880qjLRTtYIW6
HHimERWdSvJg41ZfHj1Y0bqa8FFa1mRx32afi3TsHTcJxrRJkDpCGwhB61PTdVtgtUsXj2MMa3qg
Fug0y6is49acs5J5iVH37OjVHC+WKcwTL23niBby9EoNufV6r61PM/fwzqLKDsGs810EhTjlouq9
JG9dsCepZAyTblFhdiO3qzLvw0cDFHgoOsPnw0kiuTk3V4lJ1vPQeMnMGy8O1CwPsuu3RGHWFqUH
pSAVRb3gQrElrAs1N+AXJH4momp+DAsonDB7wyutfS9k7xDXwFWy7SXVnrtQwLR7TpI8yDFEQLnl
DSmd4RSkFT2FPZoBEDDK9tfv1srSQCzQYpzoKHlgAi820CWjCqXrJQWp1S6gFF3mYqijyQr7DVMr
8StQElpuEqvTEiKLj+VMXtG6aeglTeCXx4pPxh2UcMiJWK1MpN9mN6Kk8jQZxIndwWZ3fJysTcyG
vmHnkQ8miZqQCnNRyIQ62eIG5qPKTJUKkoSmQFYw3vZutnfFP6SEcp4VVRYUlgk6F5HDP/ubScPa
fuM9h2gSJAxQd9D//F0MX7ehmaWz6SW08EHi7ei4cymmkiH2rjf2e9UUcm30CiEwixzl3FQ2Gr4h
ZUCSgIBcf+c53Th8YlNeYtK6oUZnoyd56aUxzgUFcReyScT1l1gYXpa0cTGIIDEqTGJuS7/7XY+p
uZEdXC5KW0F04KFXiJhlEVF2MzHgXU2S2G3Q/rBV6BxKB+2uKC+6LSzE6ooQ59nQToELXQqdVz6A
faUBfciwpwO0Rp1uwABGzKN1Nx6FVUMQtUAzF0peUGE4/1JWE3iiU/hSeKzFa5n6/IRR8fWGpMRS
uQTJj37dtDjZX3RHsIABdgwNn4rkaeJlYfUtrHkYQWzceGyHVt3KwTPvsnG2bsVoTHsG3flDwUx+
7DiXz41V3riMlbFZpBirzJr0GBjK/W4C/viV1VP96NOB7FTbF798tBY33PzKV8cUTdBC8SkgfLac
h+gPLVL/vEsTn2dpXGUopxLuffbKTUj8ZT0Bl/PvPEHAJVFXWETd0h/RgfXsNOnxfGFujEnpN4K3
GpKkwsh/NhVpXjA+tcF0GaIoJk0WQ/WqCs/aWvISf6i/FgJUhMM4EWiJL5s5VWlDP4/RIEkDxnY1
M8eX1qBhvwuy4tAwPz0pTN/eFRxhXQtlo30/pQ85D9vHgQ7FfVkEr27LnLsSjn8jTV35HAhfEI+B
o4sDu5y4ZlpShb3MgiSQZHohGdqSFc/qpxnFlo2rcfkoIpvDlEdM74WQEUh851ejl7rKJerifgh5
TPhPB5yhVoLrihmKHx16hS0PwTyGRBGk+4COXCpJTk7WSa/y+X0VPJCwjawZOlbfP/rg6pYDqoOo
osNPLYvBWAq6awXkzGeBziwfrV8uVNRikqFmdd3SRTYAOjD6k6BC4N5AR2HhKp0iFA7NqvI+xWP6
WBa5Lr1SPy5Tj93i6qjDdXv6+T57WDUQBQJL+GDoDsKXnX8qqmd1S3TX7wU33c8Tyiw75Uqw4enw
e057D+iUft5Z1AmfbXMUG9Yvsi1YR+COQjf8A7oTi9XKJu2dtlfVvSoy954JSCHV9jgeO9r/Lgya
P1bUbGMaFtbn68u+OKHaMAJdjQzCW7Hs3TmSO9nMw+oe6MFwjhwnwxQvI00z6JhDdWQ88Llvf7N6
nD56C2EYDgqVZuR66PssXFWOoRhKWLS+l7MAzgQR5R7HKY+Ccug3Xt3L0E3bgoorYIrwwIAdnX9b
5gmIujnQePKaId2Jtg6TfkSYZlWW9WmmJv0TAHB/m/Yj0Gl+ltufrHAUp+s7vYQJIqbAr9DTGNBE
1JP29Kd4FzwNQUYBZajr+9lqyWfXAGzF9EaNXvAx7dfGFC42TOJgQuTzM/ekN0Q5hMaepqovozks
yC2g+v6hT8M3O5vFYQ4hk0BazAIr+vrH9d964SL//lR0HNB4QaFt6b3rXHlhnbf1fZEyd19iKLVA
lH2sReC8Xbd0ETzAEvwwupnADaLnvsiO0fYpLGIABzeHVr5riIK+rTnyDT+sr8/55da3S3P3AFXV
bcDzrc+DLm1y0jjogKZ9sWuUsFH9bQl/6juTDTERvTfeXF/Z5R5CAQJ6VDqA1WWNhe9HLj6VuNUk
adw5mz+LpsCgGQF8UfNYjxVmeX3UnIu2sImThft8KfrlSWeYe1kGSTFIAK18dG2De6hCm16UmzTr
PozW0PAz3Cg9oQ+v2LLWVbtt1xhT4CeZXWD2WWoGTB0ExDuzjcj8ch8h2qNVlqDoojG9i8uLIzO3
hciDZATELwbdguYRoGLF5yGl3paw9OVxPDe2eAVQwaOegLRTIoHviZBRQeN0ZMGHvT1SN4D4UBIC
+gbg4PPjGHQVnbky/CRvlH105hajnXGKVJS7AIwPAyY7EK8Hh7V1SLEBMrp0+AhDUfFC5wfBAkLq
c9tdyqZ28GiYzMG4q1V6l4850AHdy6ysY2O8XD+VK/sJbTDIo0FwHSTdZa0y66dqYIgQE9mUkx9N
nlkacR+QItwIFy5OCdSvkONARhUgTF0yOl+WGzQWcpC6SkxSnHIf77UtLWMf2lt9sy1Di5eaNIGT
Cq/CAD6iMPriTzU8+XW+8VZcbBtWgwzR9KA3ibbAXw7Mu6ciTaeO5ulYATbUswOrqhdhSr5R4V01
8hduhcI5iM36n78z0lKjNNIAowSlygFk9DKZP5iZEGLD+a7agX7t/w6Ex+z1czteWKJkFAZVMmZ5
ejNwjOJBX3lLNXh5rvGq40wjjAGoCzyEZY+P9jzQ8mTeHZniGsRDKVmUsn3rT8cx+6Brhy3A9CC8
ZmvNdmD7z1c0kMn3ai/17krzU9CPcbPz+353/eZchAt/jRDd8AtRAAGM5NzIVE66UhGSO5MRAxhW
yl5n1xevCinRbTOF2bceuertDIzeMXPmPA6czv1qSpI9kbHFLD4jEFHrZt2tqMs2Hrn7s6pCB3Pz
mJuRjYBhGb/qHwvWBZLzv3L8yxQX+V3KglmQu+zVr/cH72jt1b365/qWLJl1AICgN4VKAyayoiGB
+uz5ltTOPLUBL4M7BLI8VjzMDmXTWAdAsqsjOoLjTkwt5iyMTbBjQV48kA4UBKMnIkNJUKa3lR00
+9Sv6IPfdem9b+TVS29W/XOoRnWCZfNmnmnKdm2Xmbu+t0IZkUlqHU0f+O6IWkD0bniuZWyCRUHB
0Ae0DJhP1E0XDgXgaj6PMwnu3HJCYni07O7GkN8L1Deub9+WoUX8WZsTcB2dH9yp+Q7QBsxbdSKe
Pxbq9T/YwTOKCiGq2mhqnn+l2RZ9n7uw43tTZMxkH4r8e+02+3H2D9dNrVx6pIf/mlq4lonIyuQ0
CO76UH5KOXn1m0M/3feeGdn2sOEvt4wtPpThQybNhpLgXYFlZbt7o30+9VtqGWsfKcSDCLEBZAoo
U51vnl3K3FFAfUNlehbx4HBx01VtcAom+eD6k7XxrZa+WR8+wD988OU1o3Ipgm4qh6ZWBXNDG45R
QYTctXYuNk7ekhqEDAKjgBDAWT54cZC2WByJAjUvFvoNTQY7rzGDyMtSzMyhvfraZcrHIBt/sH90
Q6d96VTSMR470Gdic7T7KS6qUL7IwBR012aQ8I5QV3cyJ5qqwnUiJ5vmN0V4+UQEhmTvReHaKcKn
zLF+mnWLeRnmJNsh2KHpg3Q2t7Nmqyt24fyIhZYY2L5wSRoZurhY3HHH2WOecQcIf/NF+RE5YQKZ
wTD9aWMjLzJZbCQiXAila/6Hj3LF+fGoO8JEEMgsgZRlf2gemki8afIrf6y33p+LowEwLxqXNkpl
SL4v4NjWJPPUt8YsCRkwOSp4AqL/5LYYs2oKI+qt76rBdBeHoTPGv874nxiuuyvVfjK2sJsXN+/8
p/iLVXOUa6wqH7KkN2455pnasjmWUL8dMO7LEMcP+pS/xsCQwth4QNCW/dqhryaP9lOW5OXX3DH2
avqj6EuJqSNq/Hbd1DKWxNf0Td248vE1Nann/GsafeEAjj5nicWanZ3ejuA5THRDi+XCo4CRiqoH
nhfkvzqkPDcSepWyzcrPk5YH9zJ9Ta3iOFAICMuNzOICnoTlwBLWAuotfFewcJAqDNOUYkRO4lrG
nedXw95BntE3TvV5aEDqK8Zq3JeWlx1IZhWfRhp0h4lC73yggTqCj2M/mQNg65WF0LpB5PIpRVj/
KIXzXCkQRwFQHjZV5le2B8PWEf+CtKU/ga4LvouC3RTckXzIWUJBvXFvrCwZvRv0e/mn8NYqdt6P
7lea7g7pk/iN33z9++u//b4sAYOwjQwa/hcfZ1lNJSKlnYXGRCIxtBvzg6tkfoK8QsiO44BBOteN
XYBlzq1dSBZPOSDsjQNrDftFs+Ymr6edPbtHuJmDH4KJNN0pCP2Lr/ClpT9vrHXVPJrDYALoCVyo
x5xvdAP6TzuZHkssriK3qQBKS9G+9FQEqlLUmCOeBe+T5/2TtV9l5+4oA0Lv+has+JHw/U9YXIXK
Kgqv8Aj2e/qRsVd/6qF/vlO9GTtbSKuVN0FrRQGRgT6fTvPPV0tH34W2FlabTqeh+TOmEDdV3zlY
jnb2xSvkRo51eYqhGoSd1R0ARA5/qVvvTvEgnL5sbUkTK09UQOI2gNIKMOEef7u+hSsvECzZSH8A
7QJUf5mWBGme2QwRdKIOHgTkmvsyamJKMOKs2ziwl94RVTM9CwGQFryty6rtYNRmULkORUXL1owL
TET5wreMLOUkEJrACrywrsWgSLdsyTKrm9FBzPJk2I9JekviZ+Lus52xa3dbc9vXPtJ7U4s4gZWi
l6qEqab6bRhx9iTCu77dyMQuiCp6QQAUQ0bKRszlLHtOhE1dXokuT+xj8+x8M/dg40Wtf3hq3spR
y7V8uX4i1j7Te3uLiLVoJs9mEvYqq4vLeldStJ6mrfLmpas8X9XiPhXe1GGGHazk8z7fH4Bxsvbt
U/h7c87KZdgDfD3STHhkHwXcZQBu+Jnjp8TLwUX56jv8k5lVx8qnz0FbHOo5jHPRxa37LcygJRD0
7eM8GX8a8FANebq+rysOExkUEkOk1oAlYPnnLqRBGF37nLPEf7QeyWvwi+x+VjvzhAGe+Pd1Y2tH
870t/ZHf+Y95nOpQw62STtzWNghN/lvbyGgYtzSi1k4L7jMiBCQcSHa133xnqMwb2pTBwBJisFhg
pJ30oCzENmKei/azvgSgSqDgj6msOvM4N6PhAJnoZpag4fzEPpFbYEL5M3/GSIAE83p3VQGt+ZPc
8Fhru6inmoBOgLI/Sp7nVqlbGXR2XZZkpowwbSgC3TlCjUa5G6HWqtfSeD89+QAaOMsg1Uceb+GY
5sk370CmaL4bMLy73Hc3SIA24uHVc/je1uLVrGc2WqUBWwOEL8Poexd9RZQAUcI+HjYe6LXL997U
IiDuWginoTqcJ93e2/+nPw7gFDrKQODg9Tr/OqalbJql4Dh0rIeKFR8iHZjtPn6RgMn9PyOLFSA7
tMg8tggnMQmb1P1j7VRRET5l7ZY49+peoYrvh0jTUHlbHDYbgiNhWEiWMJ9DZcZgj6YBPa7ry1l9
7gG+QlCBoVko4y+sjE1Vt22J+zrZajy21MIzGc7ergVAGO2J4OdkOCZ6pl6578UY7tMh3BrYdxm1
IUYGxA9SEbjKyGHOvxvS+ZGgfwg/mHt0Z4TBXQsa+p6azp+pq73d6CK3uL7sNS8VwnuAIQwdPSBp
zk2ms9uOaaEvMguPKNbMJyS/RcygaruxwSsuA9ENYA7A84GLvWyDk9qUzSCyIrG8PxX2DyGBU7Sx
JtJ+eElnhhYfMqNS1i4zWOLZ5R4Y9dt08BIIYuyvm1l5p3WuCfoLVEY0BfJ85zKw9BXPiyLJh7DZ
16nIhmiawzfCMFQSzUiMv4YidNSLYMjA8h82IVArn+7sByw+3WzkLZKbqkg6y/xmG+ZRmt5jORmn
1CRDNAbuAyPO1yZrTpOeWYYWJ/CTrIH+DIOk61hyjDUFMnl3fVvWfhVqbHA7aHODu7v4VaICFg/q
DkVCW4xYGNm+nJ/92tuoUK4dJrTb0HVGWQ9FokUu2zCHSmDY9Nq7+6b5QZ1Hy85PIQo1H18O5qGh
FAVkJhz24krmqEPlZlhiOU67t1zQg/23rvlwSweC/O+tLB22dPwh7XiRyD0BBoKKL1b3uwLH+sv1
1egzeZ6G62E2mAkYAlsL/NRiNYOjQja0c5kYdijiVtUVUtJhf93I2gl4b2SxmMnrazerzDKhJYRd
bRH9h/vto1yHUhg44Ah/zi8ez1rMc/ZqPAfdN7t8ZfapZX+uL2HteKEThRwTGrKQUVjkL1bDUwhK
NDCRPfD0eSxuZLoj/Oa6lbWvARAsHhuACjC1Z7FRjUy9dvTgER3IU/8Gea2LPQ885w3Hu5YnARj7
r53FS912dWUMFi2S+luJaNCgUYqBx6lKIzPr47Yxjykvb8u6ieYpKX36ICx3476uva5nv2Hx0aqu
lLVv4jegCCZ+oWtFfgf/1HdtsKPVnj5d39iVd1RPENA0ZuDlUZ87PyHICvPOG1iRVEYy5fxxLDG5
sjsNBaRo6y1q1spxRwEVpQJM58YjukTmyzZ3M59ZBUZmz1FP/mQY7lT63salWjmRoPAAPYuePypo
1uJEKqOhQ9pO+IbBm4nppEZ2gA4NPuIWnnV1OSgGgx0GxNrF4CuWBbLpRhvPtGwju8rieb6dxBbm
ceXo6yaqZj9pHqWzWM7QiLxjvg+3GhCcxiw2u/Y/7Bg+PXrWwO64QNefH4Jy6FjWd6RImvZnPj8p
BSUyqAIW7efrh23ty4CYB9o0jhoCt8VThKEYGBznhVgK4mBnoNAJymKnPEKqa+Mir30aOAqN3UTC
B3mM8xWh0YNBoTIrEw8DiaX7NYRSj88+ntlpV6FxvFroZIlxL1SjUq46GCF5lAX7MHu06H1TbqFL
VsIntJI0kks3k4CwXSwGrJKx47DTFWmU58W+bfObgjQYv5qoKrulMrgFEeJ4/WOtpXiwB2YLjgVe
9Av2GJftNA8WHqfEfgJjQEbmUTwGUFfZyV+qACRv46Ndlkc1fuJfg4vjUZsMBKtCG3yx9+XO+DLv
xd7ZeEnWjGh0GtBwSJJAKzzfzMKbTc7VVCaz9akYMbjeroH3O/xy668b+6cjhEUE4eFVRP0QOH/U
exe3ikG0H9BFpwRZJeL7AONyDpjK67/OvzHibtrqWazdrffWFidemHVjoG6Kw6gyoMrf3Ax6k2YX
bxdH9V+6ti7tsN5Va+Yqs6hnuNhBeTf75Wn8jqdRDPuexFURq+IuZ4eu3snmtjhc31Lt6q5Z1rf+
neWaOA4fQxuspvuaJuO++9XJKHj7/xlZ3DaVzXOe+fhsY3f8zn4U/8yQJX2+bmPNPYEIjdQZwT8g
K0sbZktlOJU86Xr2qwL5ppvBZiLd7v9nZvF0GJ050sngPKk77yQEvZnL6bvvsq2waW05CAH/gtWR
ZSwdIaBuqSPmgicDWNCRBL3mUAyZbjR4W9W0tdcQ7wdATlpXEaH5+REAagQAKEvwJHQYia0URF2C
mdfX923lLgFyj4wMOFIUhpYRxJi1YTjM8BGoLcfUg5BAZ8dojQITt2Hpb+q7ONJgAsPpWWjeo0mz
uLZ+0ASlDMYyYfJWdjTy+ge7/NpUR1kDefHTVLdT/sazH2g9N5YXT/1WeLG6Vi3ig2KO1tFZRNYs
bStnHHDcK/PkI2mr88OQ5nG2FSz9PdMXK0VPBeEfgGvgTJ5/OdpB2xH/5Qm0Fw9uPO/e+C2GPkUO
6tZi78UF2ivXP+P65r4zuTgsc5FNhTvkHF0PdTBvh725zyPaR5+s2+ZmPIrY27C4chGI6YM9HiIZ
AuZDn953DsqyKi9UJlxjWvJjBT0wdKcM+un6sla8IPRZXC0ep7/XUnlIkhq8jz4tEwywA3X3OJdW
3DpPffpqdBsl85XHEmEtlDtc8E+g87RwuD2UmRuvwG0TEL+JFM8YJAEZP/LJHW9qiXySg4N5n4OB
+R92Uk9v1pwDXVBYPNMo1tg2x78S302U+i0Tpj4OIAHdDHh19PjhSiCcdv6xHJVWNc0oTWT/VgOG
b3qgQspbDupqiEb09Y+2cjJQkQVwBPg3TS9b3HNomHXEmKc8mWkdi+a2y1wM3N5I5lbuMqJDhNAA
8CIdX9ZlIfLJ7cJz0Q9zn/gsd6b3h4ToaXwcPaJ5Xv/aWRyL3KcIDF20w3zvmaT+Tho/WPUMUPeG
d1w56fDx6Ltp14gzuAgIA8sbW8jW5gkkT/cBEoZd7llozVsIPnnxfVa1tfGZVnfw/ywCM3x+JtzO
cmrwDvKk9svYRfpvs2cBjVWCcUL/4UC8s7R0h2XNhCVStBS7FFCqwcQCyY9R+htJyurBe2dn4QND
2YxaMjBPeIMOnsN2HkcauSUMou/KwrkjkEF5xgV0EAW6xV0Cfy0tvEAARNF64zG0ipNyhq00dd0I
kIkg6wCVuPw4xdB55sBQzUIXdibZHyhq/7r+UVb8HZbxr4XFR1FZVsjSgoXC7Pal+wMKvnFr+ifD
uoduwQ6pXXzd4NqSkAmjK/83xV8KJMiQgQJMYBCt3kcBZQRzal+vm7g8AI5+bQFk0hANbN75kYbm
TzpaHD7cqIO4okXU92/jVm/kcuO0EUjDaTVgYNMXRlTnF7NEnTyp6vRQht4Dc77kxL2j4/hIeQ+5
Fv90fVmXNxXQfjwQ6OXCGcGnni+rTQ03BIabJyBpRwoP0fgpC14U+7BDODezuD6uDMvekBVPwCCA
vrIvH+b6gWyh5LYWs3gd8jrtaStqvLNkX5ZeHuUdKoy8KaM2/H193y59KhakG0vo3vloEy8WZIdG
GTBz4EAEPaZ5/dpD26YeOywLGFpKdtetrZ0LSA2ggK7Hl4GYcP6VUlMaaBQgkqYMnf0cxTFjfG3c
Pm7a/g/4TttFmYvjrm8vWmaIZjVJcameZ2R+P5pzLRO3ZO2uA0RzB6Wu6uTIcUsraMUUYgcoNwC3
gAB+mSb4wFZVE7VUUuQpRiWN5bcRk1kPs+/J4/VtvHATeNIBi9ASH5rKZC4ewjYlttE0SiVoqe4M
v97RcqMsov/CmQM/t7DERvC0JF1bYy24rUYkpSn3sPg/pF3XbuTIkv0iAvTmNWnLqUoSS+6FkNrQ
e8+v30PNbk9VFm8RfReD6W5AgILpIiMjTpxTWVMWNw7Ae5HOsBVviVKtGUM8cOf7A7xNNs32ccWj
bgrgK9Q6rjdKoOZchiC023c/RP5R1DecAkmkDBhPMGfqlV6vjPdmY37bQ8IEby4Ud+g+JzXN5bhU
Md6h1vNfAdBQ4KFvjYlZueZvjhtlhxpXV3oBWj552BksXyqJwru+UQkP/GpRfnE3Kv+OiDpqQitG
vKdhRNjx5QuIZTfhLw06V5UZ6uffrBFbK2u2NrT55xePHd8PA4jpwOBh+nEKDGgsrlyON15xnjuw
fyPziaoxrrBrA4jY/bovMXfTjzzUJz3nDfP+tluzQDnDvEDGMZ13QS3vEtCaerUEalMwJP+4b+f2
JUoNhXLw6N5u+VIScLzCp6g2wuokiqRx9l5HioRAG+J1gPa4BOnD/6fh2bNcLFIhlf6U+DAsHXmt
gExtbwWl/tpbAutI2/fqsyArc7q4Dy9Wbf75hcWpKWMu4LBqDfsSCwfRf0mEFdqXNRPUVs+9kB3D
SMRsCqdu+OrVQy58rEzcTfaWWjFqdwO3OKXpvPniIDVA+6UFuvhW1CQ20BiW2R6/4iiWXDwYEdGQ
jvgZb1JqTGBJjwRwr3Z7NhwI6+EyFtZU0pam7dIENaQ6QDt15If9nh9Iv5F34cplvzaE2ederDzE
GDLYwBCa6INvjlH3tLImawaoazAQOKYuxaDfe8g+FBs0DpTBg/DZu91BfWB35/AY6cnjfaMrk0ZT
vCeND+is4vf7JCuNnCv1HPjEbE3bbdEK+DZAdDhnW9T55xdTV4TgHkgyLI036DwBEKBa8aVL9x1I
pv4YoLYXSHT6pG7ifp/9BHZDjyS3Tu2uM6vQFtdKEYveDk806IKoKPaBHOZ6NEGWeDyYhPr9yH2w
Mw25hQwVCQgkVlVd/MAirYxuKXr5Y3DukaYMdvHQVMpsUC8EnQ115asBS0sPaRlkyFa2+fJU/u/o
YOzmWmrjXo3yHonM8bdGyPD7cwXJubAbQISENy76MRAe0zG62io9mtmw54rqMYvcJDiMkXt/Wy8M
4soEdSHleVEoMchO9zz3nic/cVzL/Fij///E5SvHdt5aVGh5ZWo+1Rd7m28LdB1D4mWfJjUSHZ+C
+j5AQYRbe4Mu20GxF6XYb42Lazuzc+s7AWcIW0DrVT1TkciDMoyore2AhcgHI/rXEuXoZgYMblRw
mJo80mPo9YgZY8aCzngDkVdmb8HngTRaRUoFIpoasDzXo/LZkR/VIumBcW9JJk6kR/br/l5YnDho
93w/o8FnSDkfiROmJi6woXt2m5a+BcpEIsqOOKTOfUNL84aENSrK6IJBXZ7aCWo5SL2YtAOa/lsS
DpukeFWz9zm/xrV/H98jPY7y/KwfMeNArqctyaM+DIV8AE6+c2uGZJxZlDrwJvFfQ5NApHdpiRoU
ZPP8nhXrYQ/FAzBRCVGgt1W29pC+RQXNZgA1wP+oHCIwvh4Q6J58RQqhINgIerFnTS+3WcYZZDIl
drnJ17pzl/zDpTlq2/UqJE6ZAUsVCPFO/snwvhGOr7xvcpwNlPFf0rngvXc1OGq1RuQltSHG4KQu
MtKcJSlUm/+S+xAgNRT0cCsBLwwgDdo5rmcw0pghi+ppcIHsgp6glIkb1ZfXChfUxN1Yoe6+LA6S
UEigqSe9Rb0NKpWeA83iE0T1mP7t/nGiGxpoW3T3nBxVQsrUsBUzeyZ9V1OQkn3IH3y2D1FVazoS
xE70kA/P/PiAl+1atYtGy/1jH8VYkFjh5X5TvAxCtRTA+Ta46A8Hs5yRdiYBx5y0iQ7o+lWtl/vj
/cYhXdwkN/aoo5bJmRJikQdXtJPmWZqMDkKaFhSbM9TyMrt3xi/874TWiD+ZTWIbsnn/E75lCO99
AuUruznnVEuQ9VHZ90Q9NmjyybPOzCOnRstqtFPQeNFz4bGNG6PK3+XmcwRob8o2KBjqar6Lg195
acoQGxx2TdEgOnmaMjuupQeVgd6h2usFc6qbctPI3LYXe31cqQcsbxogllRk/YE/oL2918hy2wbK
4EJdgtU9e/6v2kAYFn8H+lBZA28HW+P+vFGe/5+VAyTvm6UWJR3KexWjhh5LnhncATA30SjyEgUd
fxRD0oPJ2fCUcQLnG5rW75td3jEXdik3NpR+I4uxPLg1j9d9Z4RZb0mID0TvhAJPLMZWz7xyhe13
h1bb9D4IwDQS8kTuJSOQ39IYqF+p10MocWa7fOXr6Iadf2ZFQSUXrJgyHn1U2JqoEN+aOixFJUZE
Dn8mxQPye4mKqtMGHEVKz5Bq660WHWjW1H/szsw7cyoRkF3qIZgwIppQfayGFHRWJIP9BUwjsgcB
dzUzPG0kvp9A9s5kvF2FnAF3KAoXWQsOHBBTG5J0EnYKxNLl05hvCzAr31+0pWnBKwigM6RVwRRC
hzyd3GeyV6itWw0PKaSLivAJe3UQQz3uMugEun5B+nG/Jo++sEfRoiWADxBtLaANomdFKTOopDGd
O7EvNZfbk2zXeWkNWWoK/d89WOYVgC0Ql4GnBKUdGiigaSlaHUS1c8XhWIgB6fqXmLFkHln5HXpl
xKeVKaWyGf/Ym/GjgLOAd46mN+1EJpMmTujcMW7z52HwebOAXbR4izqLNiFTSCBkE2Ixn3m/V7ZJ
Bv3K+9+wcDGCpBcAIDBp4mFDi0IXYpLwVah17pMa8Mgwi4RFEyXzM5kqPVnrqv0uOFJ+GhBgYJLg
41hQSVJXRTJpLZOlcu/G8pg9TKLEPCVKw0C9MPZlUKg0+XZoseOFohoNvwHbcoa6fzZqrRmOE79n
JhUii7Iw6qMHki2Ex4XVKpGqt03Z7tpQPUM3UjAUfpT1SQHjd+cVmV5qcGYQuW1MAdKfFVcXNtMG
nMX00P0Ux0YkLdi7LZEdkQquWwH+RhLKacXFL21k+DxQgaAGAkAvtZGHgC39MI2RFkmyV/CvP4rM
l9I/duVDLZzvLyqdt//eWAAMA3GA+iKkxqjILVGbHtwsee+KnqmJG2iVbjQOeltBQYr+dwfSQaDB
Xse611OFAap4rYxOw4r+9wMQFkNeF8VAGmVZdK0/KUzZu6VoeYNqt2VgzRKwRW6A/HBXTZss3Kao
5MviD7Z9zlsQHJcy6GLessg/3Z+NpS0ug88ZWpVQdcAz8DrClLJJ6kSp6F3G+yjbH6N2jAtSyUTJ
H1YDdCrl8c+4UXhCLRzAbSCqr22BbCztg6ztXb6JvgDDJLEiIwYLj/KPjil0KAC3/AoaaHmxL2xS
t6lfDXyR813vCh7zQ1DtyLPzAleov82T2ga8xRhbsOlwA/GyyeCbVbTcPIE3pxp9LNpcambBIn09
6KlowGbJNb2bijsx2pTtXkoOcXuEWm9jhoOeo0unKnZcBBc6GdlhWmNiWlzhiw+gjlbVpqU4zrtN
CBhTSlIySJnlnUSQh7egFlMycSXGXxvx/EEXyRNc4XIUyVjmaOQeBq7elKm2l9q1/OPinYsD/Gdm
qWcL00NCTYswsyNTO1xcGixe5YW8CZmBQMYO2ZpZ7y2wIomkkn3/2PyHffXHOJ1j9QZe6UcRg2wS
6yDLemEi266+mdP5uXZWgq7lFYQyIq76WbKB2sOMVyHJXsOWkr6XrNPEzxnwneOT4L1oK6aWJ3Um
HhRma3h3Xi9eGPgDH7JV7/bZrz48yGCq9vB6zwy0ryEXlnvW77z5/d9MJjqxwFc9k+PfRE95k7FN
h0Pa4u5SQbdjSXguFdBa1hmNdJKjts2mbZzg133D31TFN4fzwjB1FUCvSk1yqcfhnDZc8ASqyvPE
Am5SwAfCDwazfnEeETaEmJ0PmYxN3x+KRnU0BHd9E+mQJd1EohuUp5J95r0W9Mc2cl0Dkmot35FY
dNRu5UU5+4t7n0xFCXXZN0ObY67ALZRsVGTY/N5pmLWexaWpQVoNLJczpybCPcpvBUOftxPEKtxI
O0hWYGatLtQFSV88yZZ9yFsbCXgBwDycfNVnrXKZDI0Pk0dyzTvxzAEveDk/gMhsWwF7chomuxec
Ae/7+yu4cDSA32HRBASOdbxGqK9EJ3LAFcw8G3Y6bQfvURI2EEE3RvFYSmsMh8vGIEwAumHclnQf
hhdOQ8ykEs5hBgJkxxd6KBMQOf7Bogc/66KV6HNhpTG2f81R/g2QcQ5U7mLvaqTae7aljP/V5P0x
QAMookGSoDXO9m6R1HrJyuaYffpb35Ym9Lj1a8T088akNu7lcL49z8W1UDJFL9YjhrOTSLcyVd+4
lXu/nHKRYiE0cdbhl/PRswcgHK/UyLeIm8wvjUpsjLo5Mg1Rmo2Kk+INLIiaRCB5qmPlVVs+bA7x
uJaiptOfc7iDAaPPDug89CLR7bjgX+Z99K9hb7L5SVO84iEYk1lBvuEVXe3H+L3jpF8I7pWtFNVV
RqQ2+0vg9T/fgD5JfADQr9CCunbnnVi0WiBgyxblY8A/oZYOaXDZ93WR39w/iUs34kzu8scUFWdE
5ZBrlSDjdJTKscyc5q1EPnQM6z3LbMMflWREBw88LN6aCvzixsLL4Ts7gOIW5RGF2POqimNguM1V
wmg9tIqHqFnbYgthzfzs/WNm/vnF/q2HrIhG1etddnTUcLS6epfrQ1GR9t1v7ao9tjt1IqAmSkaQ
T2af3MoEfzev3ezxiw+g1rIpuKhKpADJ4M1gdS7kN0ISm61d683pKFmC9cGQyThELBmNhy5xGn2w
Gx2viNx5XFnreS1vPkUU0W2uzqkHmrbF98a0RTUJCbnkYYBOOTAoLMhEKyOp3qLIRvxHavGpfGvq
hgiT7k0PWvvU6K33fv9DaELOf/b3xYdQT4oyzvMpDXOkhY5dTt4w/9xTnTqNAnECO4WyaIIVeVIi
vcO7le/3U/zEVVYz6XXcGk1pgQEkPgboUM3+kk7qny9D9h4PvDnRTBN51wiBNTUMB1fo8rdQK3+O
zS5IP++Pf3Ed0I81U8qDMZp+XKhCM0pchHXIBo5BVhfkyR4bGnKVmbnXgPFyDT+4eNbmQiJw07hw
6bOWoeLRp200uCD7iLZCPcWfYxBlK/3ki0ftwgp11AZN8BKFKzF3cSvuIVrs7wohCKxcarTn+zP4
LSV0s5VRWkGwo0HinKZIUVs2q8IGU4h4qrMaa9zyNm+jaf7MWIFdvGG3WMMPI9qw29ocx2Nu+/vX
eDNa2kdr+ZvCbC3O7q3sd/ApKXrdbvBnZz6HVqKvBQRLwbmGh/qfb6U8APhZgSgo4AEiPiD5SAYO
WQHvAM2fmOeJWjqe/9Qc/ptM3JVZyrN74OMI5QZbmSkOIfuRe8+dsFGzowQYWHoqOHiZ+4uyuP4X
46RekHmscnGgJoOrdOG4zYehMvO2qzayGq51XS8lYzA4pLBmdUacU2pwFVieUz+sBjc3+21j8XZ2
4gzmh/w8ry5o8feyldm1c3+Ai+f2wig1wI4Z5raEDP6T6b0dFMFCvahycV/VgUSCXPAJAMDKSri3
fENfWKUCyhRsemoWYKh8n5uDIzUToM3HyoGeWpUdwHzEe8jqmky65jWW1/PPHNOPSq5FpOmhsu2y
UnPk8W5AgUll+hVn+B+Ox79m6MsggVJc2xQodGlI859iTdU7dht6hFd++u9dFhCFe2bWYs+l0gTS
/vzMJYnWaYkGjKceH3MtaPTckHX8VNMV5EybEIq5oQFnvJGGSW88C/Bku8p8AwgkQ+ROdfau1Z+l
smE+feY3P+zAuabL4tqTZal0dvVx1PbmKqbLYgFHKfVMP7Lr9rGJXFU0xn6TojVAh3h5bkjxLmpV
0oDiSPv7xO6VfWqnM6EGfWsGS19kvh6aab6PFbMpKl0p1ur/i+8l3LsCJOrAwESLxjFC1nVihVvD
E9/40ZHbd5kB2459/+j+h+X+1wwVbnqyn00zeMKNGEsETQNKIaL63KRHtPqYJZqVEPLwgIqoRoK9
JmFDqICr5Yg/UsVh8+PAFCQJd1zc6XzIrZzxtTmgbs6QEUuV75rBBUecLsaBnnmWxOSP7SoB4rLj
vJhu6jIavFzpOLbFrRDnVhTuY+2hLKP3QjtpkZP5xW5i34XpKWW3UeN4bWuA93LLqPtSWwOsLw0a
dAW4MGYpyhs131ANmkHKR7gXpRw+xbCb7YiDMRQyt+/SVFqb5XnT0jHDpUGBego0mhgFJUAE/kMt
nwS2ISDCbUMrzLcpv1YuWLorUFpkQeo8syTSDCTq2Aj8kHs4wZ9+/lUHGxZ04W2p2P3X/Z29ZAg1
diR7eA0twXTXlcdIvTozmblDWRpTASfGtOei6p0pD4+quOatF+p7QDkhqQn5vVlfivIMY4z3udeh
NDrlih23535IIdLW6Wq7FbSdVnBbIfytZX/Z1fodl1+apS5Bn2uEWAqU0Q3BEFJvw/ItXuN8WNoe
FyboGvkkDWOeMdBk7Oq3vjtW1QC9PStMRKLGbhWv3a5L64asKQcUAhAZ4AC43o1M6JUCkzOj2wRI
48R49imPfOuofesEqBT+7SZB4z2o3+D/UOyG0t61MV+thigIoIIpArBSWR3/KXzkPFHilXvj9kxf
26GPmBpHSejDDqNtG+VjUt4K9II+3R/M7Wvm2gjlypsugQBjBGQMkA6lzoseu2XykbXuW1l4uMMM
xNPm6g+yqXR6G2KHI9sBKu9KA6cP6hein4EHJ605MYZfQ1qk2+RvfPiTGV9SaaeMP0dkEIqAMSSg
BkoxcoLmRxD+EgFtGLeZWji8uOFzw8dN07c9lCZWpuV2/15/LzX3QIuHktIDdZbmp3F6bJza6GSC
VhbZX0ENr1miFiAFUAXtMrBUKZtA3cRSacb+K/rydDZigdZYwewtYGswMlwQSIehvxRd2te7F4Ni
gnjQMLI4OQhd4NSFWXXPgzCQsm+fM7AFqVZfs6SPJwJQSSSyOhpsSejZDbtpO53LPqMMfIQ9Skob
fq1J/TZOluHmUf8AB5iK8jD1eX0HmtSh5kfUQTjPVKtyJHEBfuEujn6t7MmF8zVfKQqQcOCGvuG1
EnJOrQHz4V2xwhU96Bx6vXJTGZ816QlSN0V57OSAxMxz5UvogiRS/lgwjw1gRuHvSNpFQfQjVX8q
6HuDZnf7BhFKpvWtvFnZICufSeuE+FwBF+aJvNuJMW+BktZslDLcIuEan4KxWWsH+eY0uL7Zcf8B
4DJTmc7FNuoJAQq2JI2BZXV3OUE6rSRHWf/6+hL1r9P+9fX1/f394eFze0aKjfzuSaL//OtlgX3k
cdDfN/Ps0K2gRSDLPWhaJTfYA2dBZHuwJAuMSAffDu1mJ9ieJTyl9uTIG87Mj7LJ2kpEkm10XqXt
vr2fZxUyZeZfh+zGTet6qPmqnEDzzJUATCBWA8EpH+RWzHvtrEEUF1LlKGviPgEDyQwVppVnuCBS
wqpVZJfdBu+aNTkgdXnITBkc4fcnmJuvd3qBZ7od0EuiZ+UmLTeyQiSMrSa7OTmOOpjB9bejT36J
pDRO+/dtQHryct/kN3blxiTapMAhM8dvNCmZgtaIAlzksmvsDtXJPVof1sFI9FHXQvJlbY5onSau
ReBWnuqT4zi6szVNm0QYvPG4W7lXFx6EmOqLr6Hin2BC2ZzNC9lVSGjmnVGfAeQL3cjR9XI/bBNk
k7Zr0KY1owJVVcaOhhDtgCnAg/NF/xi/ysQUXoX99ABFs+6lgZL0s/+8Mu/zNXVn3mkAJxtGeIIH
JebdOBgfh6N1PGaGdQx0hnyU5GuedCuF2hzJN9WDgXl/joj+yZP86DxKp5Y4KxuB1pVB6DlPPYhh
8ErRZm6869unyhLZH4dadr1D+3Swqn0SWvtX3tJMG30/OvfrEfjO3+NWWYMnLm76C8Ozl70oXUAF
COlhHoYnzuD1/KA9V51dxnj/W43wdn/aF7JMGCUIor77okW0BF0bG0DfkYdsgxOWkmnfaed+AnnH
afAP3qsS6tFTAOGxlam9DYEBDYbEExih0GYAHaJrmyAiZvpw8FW3wIpK5rmwc2dlWLd387WJOZS5
mMMshJJy73mKy9riFoBbM7JCk9E78vqKapojOqtQjDWL1EkFEKEVEp9R3MHojF73Heah2sVn7ok3
cgsb1MkO3op7/K5KUGcGRK4AemqQGAbnArVFZa4ceT+pMUpw5He7QNfMUv8KDPCV6wlB+d/KrYw8
lXa5Le36ADSENc9BavuEtZ4SI3QiYyAnya5IZEaPYMkmMZm/vsW/Cjs0EsLor4Av6v1O2iQHZtPo
vuXpwaYET/4zY6krI1rcGRcDonajnFZpyCiV4hqF5T+e8+NaH993gYCaMiDSVdAzgiB0VqS93hgK
yvRN2imK2xiiLuy8E/NUWJGFGTMnJ/4IjMnxt7XNvdZWRdRdbgW7gDR2Y8dYRO+JxzyA3NvxHvr1
e3XBBaJWg9cLsJULdA+R2oWZmoSqC5U5szU/qo1iTXveJL6bhLr3ev+MLKTGgI24MEedEZhLkymL
VLc10Z8OaL6lmMgDEc38zI3QiuzARExNFOO+Xbp5c3asV3apk+J7dSBWAoYp2+q22eQPIRlIBxqB
13LT2d2DZ943uOBPv9HWGkQrwEpC925OFYS4o2RQXc+ODMFpdlhYi3XKFZ+zZoYKRgWIhiFrCjMI
A51h4z9qduQUuvJ+fzQL4AloswA8/n/DoZ4dCSSelbLvVfct26ABx4ofgYh98g/yfrJbKGQouCKR
1Hzn1gzPv5g+OmCeg246WqnA10oNUEYonyfSqLrNvtzKn/I2MSpTNBR7fI5/SKf7w5w3H20M0gvI
XojA/Co0+w4beSXXd4HmCqUZigQeCkU0H+0Ba/ocS9Esss//WqLm02+EAGJ4keZqgdnrUgBc674W
jLh9ls2e0/mVkG52YbcDk6FuAXYhuO15G13cTDVaV5opzTQ320fP8jNvrEmeLc/cHwN0tR9Cgtzo
zQbkA+MAGf7k71lLXNnsy7OGhwa0siSwBNLpe4BSNKWTS80VD+xnueV/Vr9BZGbyT/zKm3LREqKE
GZyDJlUksa4nrE09sVWaXnNBn1E+RT8UyKdZKGaC3Xn6VFa23aJzurRG5TiaWO5CyWs1pOdmuBia
ZPJH/5E7VDvlgY316gPSk3xK1l74CxffHAr9GSR1k0doYPZ4Dma1I3gNnsWf3K92jf14yUFd2qAu
Vy0vFC6MOw0BbdCR/hMdYcfqd241K+QZC7UGFXc4en/wGkXjEQ074EIPKkxp5rlGXJPk1J83/Gk0
dEmv95y5DY/J+b6vWEgUwSAAXBxyMWgyplkkE7bLGLWBQXarkNIO8CSVdi3uzwBVYfDME95KgQEQ
dAiW6u2u/1plQVmc24svoOYW2sM+xKzwBZWBhq5HopiBJXzVtrx5feANkHu8J+fIXhNXvPUlwEHM
xTNgSsDcJFIPtVGtUg5kUJ6rsJPl8Zuy4rbTb6bprfsTvGQHaumYWzAlzhIJ10ewksu6bouacVmt
2CIO/VFOvuKA8q0zC35gVwKE+bddeUgRyQUOWQy8EMBGRTePjUIMmY8i5t2EgROO+yozcqgzmLzQ
CivxpnizbkjDg7IO5SioZ80I2uuR8QHgMeMkSC4zPXDlli12arQpNKKgE81jXj3vZwglk+jAAmbi
P0/DScqJxJ8RpemKYA8/Wf+zdRTvuUj06cyhgo2/f1Wfee5o6nNf6Sx6nvzdOEBxzLM832hro0Hz
ggzpJPD/paR9jRPSdKZcIjBPUQM7D/FO8FcQOjdXAkaJKxRx5SxseHPniJBnSbP5RZkFqmeW9Qih
UwVpxAjECWYSRqUT8IVvlu3oreycJcuqODP/Q4MGZMfzzrq47URpADsgU8muPDDo6x7AL+8LfLGp
B0xyKGmprdRx9ihp41qhf2lp5w4lJGYRKqHYQt0bPVOVPhQUZMBvgJPgCONBYyPeStlZ4EhxSAOr
zbcgSpejw+RvI/WYabFecge211nOCRh9AlnylzbupsmqK+LLJ64FGrP44H0nVk0BVM21xeQvye+w
PKSNhx5Ou03efUjES6SNdXXHv2VbSXxk1ckKI+L1VqXuBfzr/uG8jeO/dzBYzSSk/tBcSA1UFsFZ
2kxIx0HK9oT3UwXsMbgk27LwnaJuRqPqEt6IK6HblFL92CQyuLrG8tmX09bgOU/VJc0z+jT7nc4j
hF5MrjdCqoSEF1KBlODDI12mDJv7330LAJmxdhqQaYhnMQQ6nhQCvpcnX03OQq0mG1D8pQ88I2+C
BPoGIQDs3QDFPMEbLK3AWUNIXFhSGv2tuDXclSJJkCnGY3DOJNPOrcsBlI+qyXOLCFIODZc/Rjiy
YtUTUJiQEisZy80pUF5CbsX73CZfYFrFyx1U4xDFYOlYUPRkoWQr1j+nue31uuD0nNWxdt8Y4blv
toBjSt4vcbXLat4Q1w4WZjFmyObgHSzRkixynAtsXGf+OWo11WQZlIt6j/XMMe8Cuw45iPJ2de1M
gSdu+YDpLPSVkDaaCkOFcLup9WWzFk7evC1EMKrwmgRtV+iDIOqn/ETXgHc9qv1zFYvItEW1LrOx
pM9i2VYl5KPVAlJoxE2p2prPTtBEqzOrCaNoo478GkLhNkmArwHZPMrqEK6B66DuOz9iwwIUG/6Z
e1YDPY0P428WxFyTjobSCO8s0eh7MwtNwTtyoln7FqA5uVgSNj0m+Q9+z6P/u3BS6G0lJEJ17OfY
2VK0zSVT4XaSYGjai3L2RV1h1uZxDk+ppZ2TlejNwT0NYuv5vrvwt6kEcYY87bGjXjyZBD7eu8I+
fWyVh1LUSN285f2vcRdNdipPK37oO0N7YxuvT1So8CeYRK5tj0LPQ9ug8M+8+gDn4Rn+08gAGkeC
YtuqOt85sXhqJIv1DN6oPpNH9ql/Ec1xMKRox+mKKfJEOEluqhq9Z3SMqYF/f83p3F74WNqLj6Qv
pLaUlKDM/TPoErUjU9uDYArK1j9IqBs2R84Ud9CVfxN8R3lk4PUrg9NZaWWZvgtD1FSBGQGncAax
zviN66kS0Bnat5Lqn+s+NvPHsXzJSnPwbS/XZe9Xw+y7wi7b92yKiCDug/FHxRoyZyvABQ0S4TIb
OYbOhD4ilLUJW5hJZ4iMPY1oTXhIEjPyThDKECuTiZ1WI1xiSo/CT1RIvWftqYk2FagkGiR3mV+i
/BiAgqDlDu12at4VjQyQeQ034XM8Qo4l2zbSGobzm/b83uCpPILIpJ2YQqjpLB9q2UKzI6mHp9A/
aJ0eb8PotSxJ5qTxK1qacGmjOf89O0W5E0vGFOz9xpKlV34wxp+yv/GZJxHI8HyrjEYLj63VR9lL
iFA9wduQbDijDX2cu0f0sD8psgU+e+XDEzdKd07iTZkdgTIMZg3yvaxY4nTIil0CXGlIOmbjq3qB
wnH+klVGoZjlsKvsUHks3tCkcv8mXLjBUWiSAdBHiIbcikQlxEelbnyWkf1zE1tyqQMbX/obMOF3
BsBaCeFDW2308ZA3aFcz0f5W6xn6ubayqsvjQVwT9Vi6lq4+Zw7qLpxIkkHMqK89/zweUhFtv1Yd
Gz2K6AFL8uClGXVRNEU2NlR+jU5j4XReWabcV5vww5SKjH9mMpKmCXiOCl2rFSLJFpiVqiwl6Dhf
mf3bJz9iY0T/cPYzhzDoqa6Hi/ZuQawqPzg37AODmyeahkPgq6QugKfIZppEM65HAuakLYeguVNx
HINxo6mrtHY37yx8ifBPI9KcX6NbrtOo4EuxFYJzrko9SPpC7UFq+cEuO4XT+7HO9rWSqG7O9Se/
YZtdpvmDkacjSMECjn/L5VbTRzaJDb7k8p8F461BvW+f9vhCCJNCZYAHCR7o967nCv1ISpjWQXhu
PcGpwsjQlEoHlL1W7KK2grYza2aTRR2U5J4i5iWp9lplxQrgyl/3z8xtkRLFbjBvISzEwqmKTDly
uRCFUU7z+CzbMSBN3KtijQc4q1jUeW/DS05F+Pf4CKqg833LtwCh2TLUfAXcsIAwSlSs0gGLwdda
kJzl8iHTrMoHJ4+TxyfFOwvyj0g5pDXx0G7BPjSyWau1kXnsW8G7AxgDgmyW0sgBNH3rWSCrE09X
i3ALU9ACbHRB+hmo4IoJVh6AN+kl6pPnsOHiRHNiIjKIu+IzL6fCeYAbsqK+roHiSSAhUkWZLg55
sHLXLuxmFOEQiUBfA0lcOjvBZMD4hmyVnCtAIvb1GrnNvNWoa+Tq11PXSMj3FXDq+PXc+KCML/1P
RdgWD52qryX2v2tC15aQhUC/DsBIyH0jx3Q9e0qVerkQxMl5TKatHx3EcctVysFr9+W5nESzz9+L
0el0xBYGI3ru/f12mwBFegcIF3C5QHSQgzL7tfmUZ8TWC7zgXHEzDVbUk3hEx6fVJYesikha2exa
78rtfrk2SR2uZARXFNdpwXkWE4n5liQChwas92mSfjFIMt0f4TwAan6R3FVQ8wJZECj1qAM1pPkA
pkolPAtBnxhBO9WEzVmd6ZVYv2/ptqiPuYQsJJB9mgCvQUf2eVn7A6dE0TnPdqP86HcTaH/Qa8b/
QkZH+gRfaZKZpcVFpN/L6lFrrOkAfh7S1iTjd/FaBfcW4ILvAW/k/5D2Xc2NI022vwgR8Oa1CoYG
EClDuReE1FLDo+Ddr98DfXt3SJBXiNmNnokxHa1EuayszDznIIUO9ulZuPBybbWmiGORS+NTw3n9
TC8h0ox7UO59m5tIkW+zg46S5Ejqo3Qy1GM1bIICaT7IyuUrU3NdV5o/RUb6AO2iM0H64jwV/JBV
DFxZp0r+KoqnrrqvuaOUQRIqtIKIqD5A/fFJGUwJtWJ550OuD+Gl2IpQprR+X6Zb2292GOi/RO0H
l83lrCSsHHoBShynVpIQDhlt7lRS3KAvl02bWCtTE0HC2vvlllGQM4HTB2uBm2VhVEnqUMjCKDml
oa5v5K7mt337JjTdHl1IE554sbHyYrqRAfnhT8DKQ2B85oq4HOdY+hDnGDGrk/xHHrejJkCTAe8N
uSbZ44BgvI4sobX0tbbgWwdOAW8PIPj8nB1bhFli3xYxHuHxSVO7yRPAcJJkwLo01bTiu+Z7ZXmy
NRBQCUiwgMRvCbaR2p4fNT1MkOCA/JEUwXmtXDK3nLN4bmJe1rOrzYdvBso/Tk5hLRBBT0g7IW7/
ktC68Mznb6NEoClVJ248kGGlNHVrx5ybXgRDaiAZCIfK5KQXigZqloGjcSqgJanQ8NzVmA7aqSxz
/v3Z0PDCB3ZJRcfjMgKbwlCYeKNOTs0YAzD75EulGUoBjYcC5zFb26LXt+wsjiQj4FHQJ4SbfDG9
rEvCiWGMgKsKNut1ESrqQ7mbhOkBouezkoOWmAFi1Y3QFugMiwHVlcM2MhuuAhWCPuVWgh57u63V
Ly0eJVBbcdE+m8RVSPvsoK42G8pNSHQD3gUGn8tPbUCMUWSTgOXI9q2CtCugekSX7mrowU07QFP5
2knW+Hpu7j9MEXjVoWCGzMfCg/NMGSV5VJKTkdUmqLyhe/7ITTTLn5Drliq7xQt90Pc1bwLzywdr
UdB8VJeDBoZuro0aINVYss00vC8Wk1ikJ551kccxHRBqPU2PsRyeEtDYH/IJCm6K7md0LPq3f70X
kb9A3Q0dmlCX/4nRz86eIgVJMRRNegI1EdC2e0kx+9KSc1CyvP9u6Ro6ji14bmrhKsGsCgEoqU5P
ogfM5fZVS+3Gt17a14iCQMBKbYAwd0VCNUj9ZYcY+l2b4KCuVqOvY1p0/OpwZpCinAWtF0cecrzS
lERpdkJ6ujaZKIBxLIHE9L+/AC/MLBx0qbM0i/skO2VTDJTyDlxTobgHe8ywluu88Y66GNEyuBXL
IORbHaakR9GZGNFe9DeIJ+tQgaGNhRRYZA89Qe3rcWVFxeudi15lNAEiEpuVlBfxBnj8466KiuyE
djMLCfeP8VR7sf0dH2pix6aO5pLerI/qHuKv4x73x1rwdeNyuviA+QPPd++oRmhTzLNTxecGGVUj
tYJkzO3fx3kjm4IJPhvnIq4IZIbO/YJlp8JU/WPbm6COE6HWCy5MmxM39ZNY7dR8s2L1xt10YXXh
DFW9rqB4gsFph6/qT0ZQm0pM+XWgyARvKyrtqDV+3v9u9MZdAZugwgY1HR58P4mWswnlAzEAh0GT
nbgEL0pQo37i0oCSRdslNOoizml7caByztYaSq+BAPAOODDoheTRB4nH+eVSooIToFDUpqcU7HyH
uBkKAVdxILc0KDgBzVhKOemPc+7tOeCTsSFDyirFLRhrGI3GJHsOg7j7Sjij7r4G7IL2EEUF94kj
qAQbqWs5kHMYehUCSFKCU7YS5KIy+VjVJi9QJjCKRFVdqChL9MYfDiLCij0kTGZILhqKJaRD+CkN
URCZ7RBXiQdJ7yGnLFdxN8hKk/fm7wtx81DPdGC4r3EVorx0OR8i6xSlLMr0hJxCw3WmXhMhAFGC
f68ZtHcVlK51mkTgheopkL7AuP7+AeKNawl6bf98wOJwyzKfx5DHwpM53rQKj2bSNoJIdbKrocsu
0QTcs3/AUznYOhpNUSSxw5ooe64F13Lzt+Jew2fMcto8NAFmPCJG9liqHuou/4vPRNMziFLBQY9c
zmLf9IDAjkU8peAR+44++E3scqEMet7Kjlqz6221Ip1O8FyiZdDSSnnl/LsMPdkdNaqUDgjTk63v
WyhYJiKtkm03bKsIdz8pNcKvKSpck3xhl8sopKPbF32beKNdrmqLVDk3DUJ6YuOmVPdtmZAktJEp
lIBqjqXvto+sBln+LhZIl7yO4KL3dxG0WBIAgVDKLLe69GyMVO2Ba3sZ44cRjQ6ZWZUc6dfK77d8
AV5TeNLjZT8/4i6/lQurqB9jIz2hvt+ZQasWZpmNPjEw5RYKqypJ04xtqopb48m68biZewbBoDRD
c6B1c2kZKkt+magyZknlg009SDVaDsbpTsnKYuWavhUNoAQJERLE4WAvWwTHhVYGSjVFcO2SIIPZ
uh2t2GDPKPjs+KRcK5zcvEkQ3kLPG936+LU4VBwizagFo8uJzwB4Egw7bkkDgqzmSR1tVAail2Qy
x3DtApudxSLElM7NLu5JXw8jPy7b7FSqRC2PmuK1/F63cUC5ZF8MzlitPHGu+7mw0UHjixwzyq9o
JVss4aCUtRBCvO80dshGoMcIulmfItrWa9KKLyiL6McQcVFscaPZ1VSzedypaO83wGo9/RXGnS+v
fNItf4bOGRDeamiiQa36clPxpcBFLcchSgqNbgdGWjSRNMqjyNWKBznqcC+wMqA8l0W0Re/uykPz
VqJAgosy8ARDkRysWZfmE80PwW6e5CfIExE1ftVG1PnkDaftJMnJh8ZJg/tKr61oTfTtZtwNo6I8
K0IgC7nwkLKQoZ+og+VeIUN5X/O5aUAixI+tpMtoxTNaqy9d4wLVT4LMVtQarhGvwsIC4H4SUNIL
IdcJhrG7IXrWU5P3Kfj4fnfjN44hFFsRjCNJiOzV8hhyY6PEQibkJ2hWU07aBnUHdgzPWOu0uVEp
Qi8T3t7GnKhU0S5yuQxl2ap6kUj5KXWrR26bkZpCRos8PAgPfyoirrE63soOXthb7Lp+yrumCmGP
ES+05b8zfOPhe7o7Jq5KXgoom59q6Cau3t43TvyF3cVFk+dCrU+xmJ+6P3gRJPI+Dz9yzVFYAfIM
6DlVOvEVD2xd/PBYc3sfn1OYaWINABG1e1ZYLF3pKb1x/i6+aN4CZ6ElN8mqjwdofkK5fMYLFGbH
Z9j1AxHC73pYpQ25aQ9NazyYKgHvXPIMjWMaaXUBe+MAIOUGaVeyZU74OGDN0WNPeUILb8bLWF1J
6aYn5le292vy/PvO/umZWPjeOTb5n+9YHL+sA/g4NLAD9iAkIQaRUBomIHbFvvtu35zadHM0txZk
d3rsP+/v1xKxt5LCF/YX13idd1IplPO8EzS2go2wcvF+YbEz7JiP4Yd4HkbmffD5+7hv1TzO7S45
iKKxBd9EhHG3dFQI4PZ4btPUh9CFY0rb343deCpd2Fpeq3IfpXqIMeravgMfbNwc/fF5CL5XW2Ru
JYsuTC2u0kxPZDZKGJZ0yAC0QU4GGOFuX/d45JJKvovfezQrev5abvu25/pnHy1LLEoQIKgIcaJH
YcNK0jLKe/wzP+2Sb/ToTInJgYCFWeWjqK5kbm465zPLCx+G7dP36YTZ5aV7VUBTXWwPkKBbDY5v
+qw5qQ26V7RQLHk1ql7lZDVAd6fC7efuR8XOBMAewIW/5aBArM1VnsSuPsQXXmkpr9tGfIdMZYZy
oVGt8ZjPW+b62P7zMQt3lbdCGg4C1jkuvC60BrxrOAr9BQDiU3Tw7DOTW8uQ3d7F/5icf//MQ87P
X9DMYJ4lxRViuwFDqvyKDmNhlVRkeThRGwLv/5lS1GJJq2HojVFqBles7tBco1I8Krs7PvPwiOM6
i1tBzCyd0JW9xXXU+4La9wqkopjVAV4fH9gJWQzTJw0RgEMMyVdmhp6x+d0tLK6A/7aK7lAw+SCt
sDwylYBWurqpBncs95FfgTIYWbHyrSqJ5H/pqS234Uocs1jC2aIGHBJ45+deUITcl0s4lVWStnkP
BS6z9ArysVtDP84Lc7YtrwwsbpNaUjuOi4bB7SWPKSGp/H8/ZxcjWFwXEtLPvNxiBGoyWH0S07Yg
4CFIFImkoob7oggK8/dlWjz3lmP62axn+34AIUnScjAplFDlUzw8DCDLsbIyS8d9ZWVxR4xB6huF
DP0w9APa0qtkN5+ushtfG8tHXpK9/D6m5bX/3+bw4IBcJ1L7S33LBiTImdxjx/c0PELkawuBSyIT
xaltxZHNCPnS2gHNons3DRBr44BKzQAz/vr9M24ddCzn//sMY/nsiAH/0gvImrtJvO3GgEySSksA
F7pWJUls8kFLtIlKvLoS9sz78Hqf/mN3OdspXyVBh+Gn2+Kpt/y31i0e+JW9urwTF5Ns8IvLGFQr
8ZQZ0NXTa5Dlm0JLxD6atdzfy/ZVipjFo9eSGZ9yopARaSCUvvpkLYVwe/v+M9TFk8IHZy+ozzHU
pyNdoxNc2UZIG106FJ/lFfiu8cMDUSYcVIxBy2KqoddgqDFHa8Txk2b62UMZWiA8mnK7hqpKSVL0
LEPju3W60madv5WTgk6TAxxDY9zVUN/4fZ/d9nvIoqGUNMtULW5LdKp3Y2PgCLe8U6OhDQBsA1VG
yxes/5uhhYOt1FivQJmGU2xD+Wq7azdrEk//n031z1gWLpYboF6ShDgyDbgbYpxawdaIYIYfHcgN
702of9Pfx3T7kCJXgjIcVPLQSXK5yLoQtLIf84MbCWhWhA5D1VQk7b5btG5oAFb7d3Fjt9Fa88Ii
rvvP6Tkzu3D1E8gxlCzEXA78oxEwkr4Esk+4YO2U3jwg/2PnKvURGqrOVzLsSMaHnjrpkeuc8QRg
4byDw7cueK/NopPI1Ij4Z0TX8ME3wgDkMHkEAEhGoQVskXoRCyWIgZiBl4h4oHc4qy/+Qo3DnkBN
L0adzQ0nzt+urOl86q8c4JnRhQNM275BKxSMQrX5XufQLxgCrcV26GpQlH0A2j3xWdbSLY/zGuZ4
FbGVmGvZKPWf5YV7R/JKAxJiWUwXoE7Vi5MA169kuSM1T62UWI1fvwulLfOd1WrjtuxLpFbNECR2
OURxEuGxA2xKDNk2CaCL9K4ZXpv6uyxYuR6W6bCrj5v3zNmd31fQlgPjHfyaqtiKn5mNcfRbRxpM
v/J6TMmDMG4L/1/KV/zH7MwKB6eMSG35KM0zlvlTP5v1AzoFTiPRNAu8ijM+pkGxdJ37l3m/K4uL
fSCNoVhNLSwqj9zmyT8Ku2EnHkvT2EYrIcdtx3U2uOVtmEVpWA4wVWeWYD/5pmoqzp0F+VcnvXPX
OBlue60zc4t7Ly+jPEYD9OBygjlOFNqeqsv95TKzuM/pWjpn2bZ8NY+LizDUjSQC8H5wi1zZTlO7
CUr02opEcVXQXIReLQv4rWcJ6cwcGYAAsogo5ky4jirpfxOvzkhI0GcZ0OBeLKkKLTFWBCI+pXXE
zlPEp0Ja2Tazx7/0HiowdZDn0fEaBqRt4ZpZXQxSwITRfUWThAWPuBZYXPtEGEDNHjlQ/Asqr5fn
bxprKRoLGNCC/ImraA06OuQzItkqSwYN6Tex6FZi0ZtjmlXP4IMBE1siZnxwMjYT6jiu9Nqjkyum
EDA4tnOjx++u9wdpdjV5Z4YW6yPyDcTzRhjC6RZp84kUo7QZnyVTINFOswYr2tb2d2VBDK0EJME0
jv3n45pa1u3RAqOHQh8uk59K0JmDAzRAHZQKEyyqNKAVlfecudb+cH2BY+2gETmjgvHzlgwOhl/W
uZqqo5vp1If2h15aQmzWq9TDN8dyZmdx9hKI5E2VrIxu/MSrJK8cLiPVS8XftyJbiYWWEDSc88sx
LS4GTkijouG10R3shOhWY4Plx4Fs7k6n4x2ZQDZlzL9oZYEnhSZOAf+2y8muojPPjb8agV8HL5ff
s4hsy8RgiZDp+B48ldLY9tUaWn0ro75tBGSTCBhAt7DsIi2HLpWCHkZU2W5Q5h0nrGKz4rZuOOx5
KP9YWcTOBpoAC5WDFTl+ybWH3skhMYwYKJXe+8AytIxKg7IysuuHAXCEkH0G+R+OAs7BpZ+RQ32E
Kg9saokdG3/62NGau8KgBmDJvx/7G5sU5bWZTnmeRlR4Li2NQiZLRV0Orp+Q6skHSePeP1Q74/i7
mRtLBbI1dSaIxrseqvGXZhpBH42kTia3iHnMWXsoDHeKSut3KzfiIySt0Psx3zEwsrwA2qJphn6K
J1djB/ZQuQVGlRUbqSVoCBxAHQ+q8xT/tWL2erlmjgFQUWATCupVOVxDwKglOUanexw55NvG5i1m
TXgEcdZ3a0shHUEAspbUul66S6vz75/5SmCApr5QYLWWFSqyfY6emoEq0lMQx7SJNiuDnAOTy/vh
0txip8gzQERpYG5KbD/05ApMNNVT1+/8hyR1Wo2zZMniZr7lEMKG3ef/zfxyBwWJCiXFJpvc5o9+
6tFxxFAFtqEeVDmBDWqJCAH4WvVgZV2XNKtNCRQIy/PJzaOCyvxrqb6MrzxyQX3/9/fh3bYEoVdg
r9E7oi/8pVy3KW4LDtukfYy5E++/h9Vfyf9ma1w4NxJ6WMZZnRz9BdisP/K+Z7tGN7o2KsZwcuNW
M8s4spIyIrhwOSQS684uGS38FCBkdxS4++K9a+oVdmPh+v6dvwACVaIydysve+OnFG27Y5NObrhl
VhOaLNyga62y/Mfwwdj59BEMx/fhd/Ly+xRfx26z2Rn9guZ/MC8spljM+IY3AuzfEd0cKvopHGGC
MgJpmpSW2k58+N3cjXvj0t685GcTLWZtk1U6fNHIe9z0WH8wivwp4MyRToppi3zJyqVxe2IxoeCp
Rx/QFYMryCIyphUMbJY2qAssrzqg/XD+tZWJT75iFG+Dldvxpg86M7lwCnorDXXQF5PLU2EPSrSd
stXIWiZi2RaDvYKp/MfKkpe10oKkCydYaa38INKniYR02hwePjvyFgCnjnc6TR1w95kSXQm/b27W
M9OLm1gDqrRJeLiAZippJKMGPVWgBzkAB7uyX66vyMtBiov9YqiNoDBYkkHdKQammk2mMtkJ/8TS
VxAsFaECEnBH5ANaFMIWLwU61tumXXG0c1R65ebPBjxfA2fbtqpzvR4MbCLDf4uMz2RYORc3Pd3Z
z5/tn/18fQKeKQzLeS2z4kH3n1PpIJZmIq+9fW9kcoBRQbM6/gafMd6dl5bySvHrtMKuGWyQuzxP
m4EUm2aTmpp9yIm0EygcgQ2mGsBkXlat37ouz60v5rEP2rrjYlhXd4qN6gHNKMQVvGqjWREdKD6A
+rQyZS8Gu6i8R4qdrKSyll00P8cGrWRzHIlHq2osPBCIyAQW1Jjqxq4t7oCeUyuwFbO2iq04IjeL
dshGI0g5i6kNZVBGV5Mdt9wDmOsAsIPcDUrTi0lA+Wusu7CbXPbctDR5qJ7yo/ihdWZ+17+Ie+B+
IUIGldJ9f1hDbKs3F+DM9mKjaUqq5zLfTm5plWRED3C1rY7D1v8Lzs97pF1kE31ETkA/3gr6rOAV
1NIv0H5aJ+fudNJJRA36kJKPgL45TzXZgvSIcOh7sj7cgA6We1fdibZCG+fx1O/Vh7WY8pbfOZ+5
2VucHZN2SjWRZZg58Ku7zT5zIcux4nDm/b886WgXRec6mC3xgFzEj0Wdp2NaT/DdQeopLMxAflTr
G47nU3QeTpyX9UB/SnndUaaCakNj5Tar2hjloUCyf/+YW14HKDm8QNBdBpzJ4nJu+E4Yy0ic3Kj8
o4WHPF3xrtdeB4ME/yqaJNC1yi9jjhQNfr4cKrrbyBRNZK2bg0L89yHcqNYDAiCCqhHbHdmnZYAR
ibWcan3su/qpfObBg4cWQZraA+VtcTuaKgEfX2r1L7+bveHmYBYsgOh3F4SZvf1ypyghSABrsfJd
uwit6SUrybb7lJ8QUkEu1ynIuJVf0PgP8hmQqnDHYeVld+Nyhn0VkRUOONzMkkibywKpb0ED5u6N
lKo78Zm7S97zr4GIW+Pd8HqTPZXHBpSw9Uah0pG/WwPwXjsZcBKAlF/WeXRdS8uWNXQw+X4hqr4b
ZKDmgBrCeFS4IxJkSGj24soT8ydNeXlqLq0tTo3QFILBFM1HhZoR7hB9cGQm1BGd3lLs6AG8j3bi
qOZAkBYkTw+qGZDj3Qu6Fu8Emh377WDxpmh3Do+mgMmCJI35+364PklQfUbqDGhvdOyiYfNyOxjh
lGgsCXw3zEsiA7q8JruyxFjgWrm0sNhwoChM/WbgDFd2OFt5rR12Kqz61L0Yp+qOPeaOcAzXspM3
oulLo4vL3M8AdwV1uu/WD81+AkPzZOU0ITlda6u44SmQDgE5G6iwIBy6vDT1vgizQcf7BwLz0K+6
yywpuZeFBJ7+94W6dXANHkqeMIZ1En/C+TMX77Omb6ALzrkZ+Im88NhtpX36yLyCJ/KW3/qb8G50
lZO8Dw7+HeeucWguB4qK4gwxB5jWAAEPoMSXG0XI1G4oC4lzOaTogugrLzqSQq2zkmrKypXB3jKG
IABZOowVqeyFMZ8fRZVNceA19TY/4nbZZMFE9BwQ3mmFVGHpDuZxnZta7JRmrCrAQpPAk3x/C307
oPVLzi5rJOoCqNvFyBLwwdoTZfm4XBpdBDrDGBQg6cH4qqeDHpuRp24TeFts0c/fd81VUPcfS/Ls
7lGjRIfu5bIhFSnlEF3CfoCsqSvSwk7N2Kz2SOmmCFqgtGpVhNnZwTiuyYFeHcKl7XmVz3asWrdy
3AIN4BpQImqDJ3Vy+n4TeNF2KP4GE9glo6/fh3tzXhG+o+sc9RzAsC8tjkz0tZrDvAqNIypmOfCE
f41ZQDT/Ydxq0b8NmX9GCKeJijd8KK6VS3ss6cV0SrB5pih9TAdmll1OhDpAWm0rncLsUYxOgT/j
mkt2iNP7VCtoDe72mU4L+KPiW5wi8vsUXMUVi29a0smkwlBBqANzYIQECcaDv2u95DT28BKJy1wA
Iu7a7Sx5S1YbEG+dJbBQoFyHAGnOqV5OR9j0eRsmBUji0E7pxX+KF/+tOLSORgOIsEySXYeEc6XT
aHPbNTWWJTkYbi9YPjO+WHuhL9tRL2C8hCZAZg375pB9qJTRxItcJaQIzsd9Z/GPd9yxA5JrjQJg
GYLDviyiE2AmHDAQHy9CcCbDPbYQdfaC3MnaQx3eD/5RFNZgW2tmFgdayvtRKFuYqf92u4mueMNl
OPAzCJDgAqg/w7Z/XklnR5ZXhChHgATHq3dvflRtgzZZSej9pF/OQ6LZhqSA0xQlBPB4LeFZIRRP
8M7uQg+klE5h67vJzHa1p2w8zlK/ao8B0bgzzMkr7sEGe/CRpdlsUG5AkSr1DNT0//2BufiexQ2Q
5jrwKmB09erqudPfUQckDGR5YC9708vTWJvYPBUEhKuv2k1a0oF1NTspyO38/h03Ds/FZyzuBN2I
NC4SMS0pCHgNtLYb0r3MgV9/JyVOrKxYu6rfYhUUFFig2wOWHwXP/suzWmUhUHlsiLyQQS4qocJL
k5NxJGDzhY7AlKFpuLDkw2Ah4fB33PNmWBIG6Abd/D7sqyLMfz4E6V2QcSL98hP3nG25XktHKVT7
yDOGR1EhuXTXBxDSjQYSbpIDkp+esvYE+EFjLbagghAKnOBzHzxyPpeDFwYgyAZjjEBB5mp2OQDO
b1faLpbt6H7IN5JhyyVQ6JAT+QrsjIS6i/cQ01fW4Cq5Pg/9/DPm03g2dA6qbH2gTpEnBR+9UNMC
/aJ+fciOPmjPhn1bPImFWUAxDABtTnn5feJv3JVAfs491OAPR41t4S+HKgQrRaDFXqK+6CCu9UEj
K/gkeWfQXoug1JcXq3w6V3Ed+hLgWgDJFZGhvYILQeOoLJK0HLyMMCRIwF5La6JS0eqOKp1e8b/f
P49vowkuYTqRl4okJlRlkD8p0McwIVr5/tEmmuhE0VC8aYlh9ngYUZNHcL8PzAKJMlBSQZ3n97la
JlvxVNbxVEfdE4kpFXTZlws1FUbStmiB9briKeICAqVnJVw5CFeud7aBCH/G5oPPaYkgTMOwC3zW
DV6rFaQHjWMC2OrvwxCWMEVtHghye7wByKiEcSwWvW24PjXCcPRG+u7tO3NDXytz+gNiiQ2yniL9
HMhLRN4zzOCrbJGDnZvg5kdfLz08HcCQSsj2/Wn7B3oq5sssRfN4fy8Rc+d29O1vRna9LROVHJEa
wgM2pZu5qeZOcPCvlfm3ox9/WyuBAGBKe/pXPciAZEn4z6/OVvBnaWU/6mSgOkm2KblDkk05IEXv
uJLz0ptvOTm5KbFa+vucXB2DxYwsQji94tGJOgaYEWeqnxTO5P8MObYmD7aSrZGv5AOkeYIvPM+l
uWVdkutY38oazO29d4+nZkKeGdl6X+9b58EzvcO2svCXa+12H477XTmvG/P38f4oEP/2BYu3VRYN
cdYL+AL1vTErV6Xb94P9bdtHy7Tg88mj1RFHJQ6xNtadS583rkXIkeyI82HqdG1L3vIIZxtyqV2q
jrIcaBO+JiGl9arRVZLWlfVdsr53oRrFRg8DDWQu0K+AS+5v+839UVsLKMwcm347WfVePqTRPRCi
vJm/Qtj89zm/jskXq75w9LWugy28xEew4sijORe9zuIMoCOI0aGoHH5x/p6BvwEg0QC9PygdJzmw
wWvB3dpkL0LUvPP9IJfxGfZzjkPtvR4Y4ek+IR54XegTweGj2AOvtv3Q4P53Heu4c9zHF4nS/eke
J/Brbfmvb2KQq4PUHeUGJJaBGxcvPavfdcZYRKBozET0x2zr+lSz3Czfo/wF/Oqsjs2Md0EIko9e
71O+Rrd9DTA/ARDBiNdEyZf8KLN7hJzlzKyOzkPQ3C7OhsZpca9wU+q9ctB3M5ttsM9N7i49DGau
EwUycJA+MAWn2uhbTFDjgNvWh7M0wYBtlvbf2GtO+Vrb/405EvGqQJwG9l00Gf+kVM/DhJLLayEP
ay/KGZqYgaD3cBklpl/4vGOIfmOJSlA6wjg0Frjpmj9yLhpbsBNnd4mWpmY65qGd62Jk5caYOX3N
OI/X1MCaIn4NLXJ9U+JbZXDlz+lVZKsWO30Q5UljYlx7BXtrJUgsZ4/xsAb4vnaisxGs1Expq+Kp
crlpSs0Iy86AEXXO2j4BaD+BnkYn6hprGMgD5p916S5RX8CeUCU0vs7749LWwERWShU3PCGqAedJ
iha9CSIl0FmX20D4COQu/jOFQ8pTCPwAkspxzfc4QmTWATTJh/LqmOVu1YM51YwgQ/Ne5aVwN45c
9JeliTqr0PYGnsYSsI9pgXC8N5h/mJDqe67yvgBbV6+AlqSrOnRRdhXXgWYHRRWn58RgcIR2yp9C
UKcpNFbDASIUfopGGwUii844YS8Rf2CcsE2VLn0pu14HH7ZUDQBk93LzVQ6x/lyxMpS2BUhoWwoS
R1AVi1o6PfNlXdegCSszNhauUtSgKSKgtuPjv6Gk+QEwfroPaSu0mNb9ZDNZydk2ao1stKNE70VA
nts2/hxbTkEwJ0lVY8ZKNyGSiEaQ7ahBM40VGRMpAnVMkcgg3lFDtTTTOoqVO5npLNvWRg5AnFBE
4MvzpRaUUKqSTj4dpxjdl0lXS7zVzephVCoTPXPESW2jDT4F7TdcwJqvJsDuQZeyzFKK6i7I21Me
LXG6hh8M9he1eWG6P+BQK02k7uWeA7N5BkqNLVDOw0OZJhVw+kwp3DBVm87sCqG+HzI+eJnirPms
5EzkKQO9rifGidGgiwnkSaUmGqUT8zzjSDrKTW8KY6eYCkvA7hQUdQwq/UJPQETY9tX3ANovwVQ0
VqUmlKJKXFDSGMf2GEmJj7cfr2yLJhO/S0iPcE4u5xzqzzkHDhOmD5Oda/NyD1KrKURPsyYECRrX
BA7kILInX+OBR2obBVhaNeFVR8srwTAbIPYnpG2TXqaNkfOZNeM6vLSeibr7KikOeR6mj/hTLCUB
wOWRnVWF35BpTKt75kdCvJ+gTIiBFWHjRH3hC5RxvDhutNJo9v3Aj7MgvBB8JyqLuK3EQD65japG
rG0G+ElMRsYrXzGrNOiI9Cw1LJGTUolUA7DPlQTSDBp2ij9sWqgnt6Qqa14wDTkJ/7BMb/8YUgdU
UszVDQDaygBMDcv15pmrhQ4UguqERQuCpoXGuSpW4EDQpy6z0gJ8uaYqdwbS1XJSnZJE1HiIthig
xOeyOpLMylAD6H11SBOCQksY6Th2IAqJQz78qwArCd6SalScIg4FgUqcxmCSRzeUHmFJbCYA9mC2
kY52eWkS2nHXQ/yZ8zQAZHWv5gBes4Q8YkhjKJMsUpRjuo+hr4ynwefV+x7TeN/yjeGkWKWRght8
+OrAkwgZtQh5cirwEwpyEWuk50mO4lPGgV08UNTQJ+JgIKHVdgHGz3zsM6INrfrCZ72GFYUK4jcA
EjkeShX4HYM4wvlvcAUmRGoAKEILf1NDjskHyReoSwojJVqdMgCHhj55FtqkSSgS1tXnkA/DVuCy
MQKDiRLucy00SqvQu8CgM2Bt08fQayA9MDkBVKB9nlZxCN/V6oX2ypVSXm2EuE07JGNjfzInPwst
vqzma54pnDfGAjIQYFgtT0WhZK3b6WKK2UoibhbXEbOvtOlL8Ma0LT40mtRUp42SCRGIPSIRarWM
B6dTA4G4J7R3lKiK+EAQgHdTwYMNsHblS6n8HqwUfWhg0KqaoSPRr4STBgzjaCIPoX5WWoPgb6oZ
NExCPkqe8igbPoq+TEJAdGMNYiXhvKipEaEwqcUFmK16MI/MmwxewRCbasf5gKL8F0VnsmQnDgXR
LyKCGbGFN1WVyzXZ5WFDuD0wSgIBAvH1fWrTvXC0mwca7s3Mm1n0KuXUWsIhUecjO/zo1jGs+d9K
nlPG9FflJ+comOr2EyrYGRckV0Hg0BRuxeZHfUB0gOND2C3f0nMQdC4hgSjfaJbjYxlLH3/F72mw
6BiX9FXbIjfOz89qr0OMCNtZvKydotDs+nq9U2nTvTdyyrxrtir5LVeRZ+5EPuvr4e/reMWrTQcF
38TrL4OWuXhsmrztXgh8qcOTN0uMrWFjtod9rbsPkIh5rsIM6fA4H5NOr8fuLW/52HufwYX74W3D
7geHMH/VAXLB+COTKKqZtePo/w4rvbkiCo7lv3nN8uUMTtD+2tGmvjndzVERWpG8YJa6TKVQmfly
LAPUSDTuSVIyWhwxxJRJ314FleNxHvIVWLmt91XexXE1Y74j6lFdvXZIbdHVk/5ietj3W5CuXnqd
E1c97QHXTZn2lh/txTL7b5/V1D8dyWSXUg4MGrz5iYGyiKNqGh/3eRSPY0rqESdRpptTpIewLzcx
Lesp3JLaPZAk15Am7AckBM0uUuqs6iWHUa94+jJgfY5lioyJ19h1A+aGO4nLlBukbRFjmxwPspkI
J4hNLHAsD5d6LIMQKLlsIjP/QA2dvep2a37QuG0dt3SAQ3CSt7v5NG/VtN566e0vPUrN7jK1PoXQ
kOQaaudw3tn3V9IyMN7acEVvRMge70VyF9bLSJJS2Pn5O/Mih1eImliaU6LMagvhLcfPOvF5CRUv
GpM2b4t/RXb0olJhAUAw4ijDS6MAc4sq8Kv9LpkMwSRwhG1Lmb66+g0sPu9Pcp0xz7MNhkQcSzod
7mvX19mLbXNW0Sj9bCnt6Fvcxz4k2ifO8wSlk581ipE9FndZ5fP4LurUx2J93j100kO9dNd4GWN1
9mtT/9uTfh/PskuyJ1RFH/BJlG39adi8YSnmdJvYoC2SsVMFImpO3qbDldznzPPJaY74v1zXekL0
EHrUNbsxzXLPt/CfvLRz1cMcrLK5ETDh1de9ym16tYFevmStUF1pq3H2L1Mq++mhblvvwavq8Y/q
kuHVJZbMnqUZ0Bak9bi257xeNgzBJh3Pd/kRx/KT9tyHRUKtsIbACwD8U0ehDS64r9uXIV5s/aaj
fjJPYpyb+kuyLOFXuWiB5TUE2vyQLqGz3OYOxydG7Sa/fVfL7gPpxhVcE+UHx82yT24j+IZStXTL
saDuWMb1m8Y7/N9hh1HhHROH2w0pbFsXVO95cKmWaaDgoxBFziMj29Aq69Re1j5oCbvBCfSss0mM
zB8vW3KrQwxSXw+Vh81JjJOiYesx93ir9iqoT76rcG73M72dar8a4k+ZzY7udMzrWF+PxmhkoDgh
5nd0NXTCwd5b9cur86x+q9hDsvA8tGGnbRWbT5nVU0RRLYhsc2+61zb8rHgqfbLZHn1bWB0/wyoN
xkt18I+tWWr5olv6zCJH0/s9Cry9KSOmal5nrz5+J4svmjPxbvJFQh/eaytoWGw79G91lXS4gK7S
f412ARP8celSWw6h+AOq0PyE7XLuVVa9qC9K1hPlw2qS5uI36hjLZg0a3PJHXXdlq+zUFJqK4ZFg
rv13PFghiq2dp5y4rrZCcZcavqHhEosKQvli/jSs5Z+GgIHpIvVq/slBV1+nzAbzeeJoHMqoTQQR
xoKhPSgnU7fnSmZRU9hDwvU6ZTEaM5E/l22X1Z87JEcULv4UPnOHpEPRC6d+aEeZU8y5pbNw7cY+
2vsDJ31Z85YLsbVNThMyWPc3WLLuJeirg4m/Rf7OOdU+QhItByPRiHiaUGrk30KVpBQBXqpW5gsi
95i3c0MD40eHPIcdt8G4NPnLumfyfdyD6tqrEFrHy5Nrf/jiW4059yfrKftC4ltVlUNckR0WWRP8
zBsf+KZZp47PsYgYY9Ek7m+ErWV8UL2mzTWr/Wk5N9O6q/tw9Ud7bhMy24rdP7AhgeyP49McL2b7
zCuiCG+FAVsfsGKDcppG775O6I7Pyd5P71W4goQ3glq/OAYyCQqv2Rmqm5dQ7Odl7/Ps3Bvd0ONN
GFBRjFRxe0pW7esTHc2hqN8P2CJQdUa5hqwZm9Lrsnz667aMdx7NdYNZZtfK7mq7fF44trh+HunB
tLmaLpF3SW3a/hZ5Ng5PoW/G+SVDoCnZmNxZwzWuPdudGPrG7iUboqFU/orri43BU/z6o9IIo4Ea
zd8JgCzJi89EoQNByiZ3Z/p9VSr5Fi0dXccYb0T4eqKbEMksdvvsrSaXxZb2fQIRgN4O0b/dTek0
SYSFrsfjnHBSk/tsYN3J1UkUGPxGbkSRhtH6UCeMXctE8qvyeNOfwrWVOZVVIO6ndt2RS6aobYtD
eONR9H6+wzi22fc6bLHumpVbUd/uDpP/JFb50x7peCyGqU5hp9akT4t4lj3ZkcOHbSf0iPtd1dng
F5HNh+7ULKnVjHyM6kX3vffHF2sG0JZbiQ/iYgZVYlCHl7FlPWlK1RbDssTEL/OwLeIczyabi8mr
97owMswevSZP2tLFsCUFk9uQJNPSUoluaNn/GfgbzCBiGz9M/BnZdzYZnhg0o3eXUS//2nDrPwd9
U6uzGA1bskuVaMuBqqkuh7aPMmzhs4RBik7xTEls3bPvN525+CEHDSfKlH1h5TVvdmsEgJ3f1N4p
yAesngcVmqd917U5DwdjyXhT8QL4O/T2LOvY78711Le0UFYQtHOE/VD66ai2Mt1W9XlNYRjqoMMZ
lcLtqOlld4truN18Ij0ZSPi2REP3ist+CtjUUg77uifaT8IohqTV+RNpT+wGMuzigJclw7H/20kT
kKOd1ByDjRW5O+fp0fx263y8Lu0Wu1NUgXPwn3TdA2/WYHQbpPqzTOhceeuZ9+bCIf4V6Ej7Z990
KcOWQR+lpxDhQV0EZOe9c1rv8tTXXb/cqqxx6UnQ2f0QQxX7xL2l8km2x56ec29ofji6VbChNVmS
Yhoph7DzHcQT07kKW4LBceqGxmvz1y1ZI32N277BfzFN/PW8rUlL3B5H8E1CpyKvN3oIijAW9Y8g
jq26p5nQASXhCnjZCo92FXXlQbZBNUz6nLmgDs51lPa3cetcdsbjq/k9DVY+a0Dp5hZOfTTdJjlP
49uY1wOX9erPutysQkkyTFLWxFgp015EcyzxSehe2rslkOY7xsmCm3FO8GqWcjzKjys0K+LDH2mD
CQZuylrGY3A7hn3qr0QDL9ElaKh3RYs5bqlxjjm4PKKAwGkvCJ7SuuPk3pU/P5kw0BTXvRey7wmP
wtJOe2HzSZvArA+JWWkYmROEJEElm1Prg+LfmD1uDsxSgvXjpAwZlR2bGNfkZpHRWKQsQfD2vat4
XWE82tPc7LEoTUsfcAIgfuev269M3AA7NXWyfjuE1nu5TEbTjHnwlU/S82dgmAVMqsh3RjzuoyTY
WyqqxYgTuRoZg12shLAMTFwHxFkwnFBkWUe0QU37PHFCzaF6SLuw8k/a34bPUS7zsaA54rQ7fBVH
5RbVcVdGWY3ovZ9rnZ0rffQYrUg1IdIkhyTg6Guj8xZ0/fGmNk0tqT4mWwoXVd5UzkMKkQDMDnsv
aE/++of2fhxTsgSXlOp64dLs44jcZEbcC5WuS/40NnVegfj32dNo6i0HK9wDRXXZ8zMIVcKWRJs6
FLchSuTPPJiO99ALHWMf1tv/hfLY6WWiNcC7PMayWlSues0njxW/hT33XxbVXOMrsoJvXics/UXS
g4Hl4FYTO1m5yyg4ooscFxxOvYNhywv99IhCbIjn9HHF5QtrdDdk5IWELWfsSgK8OA+dR2BI47J1
Lrdu90XZVZiAlM2eLj+iWeGV13S1iQvaa9CeZluPX2Jboz/KRSnwjUrCNzu5GXeymdoIz9OYzayz
Rkc4zeueOzSP5G/bp7kq048KH4TQSA7wuY4+NBl6VeWyBIwEDPnAOba1NE+VdJ5H32UzxnzCXj9V
mxPHWfj7WJ/IGomip2Cv9qXsOQ7+DmOf+4WNff2ojYrAB1s9fwuDZMAz1j+WRyEm3Z6cBqcp2gZr
18e879PmlmZ2Di6h26Lw0nkWUrjppWKTBVVkLxA+G4YkyYcBXB8avz55Noi6m+Vsf86TbvBOYZsC
MAElZW05HYlunxLnde3DFnWqLuYgwEbFbIQdkWQl2rh007r8jpolGE/J6EtxzkNUoeUYyFZgsBmH
/wmmXfk2Rz9Z/NpNHJ6PqJ5NaU24fRM2s58l6bXcAjjtr2VYT+ant3o51eu8Jlh5q4F8T9V0pDxt
wZh+35IPHHJHDnmnc09vd6P2m6kcXRDps6fW5JaD5riTZDYgKFQtg1u20oCc83yQ7VU5KUUB/5Nz
ltae+DwtHnlIU0NVpQu7czSciBuMGBJ1XNieA59ZazO8TrIfwI03nWbXbsHas+worERhndgNmL+O
mNJh/onIki4WVRnI2gdhltCrl3wywMMTfVlD+iOmhVhMe/0JRacE0zNN/DDHU2Zudf3RWkz9zhar
uCJQvANoIprLpFnKYNqz6bSqcP/Zsco0keVDT9E7ihbgM2/G02bD7t5bU+mhmPEiQBheIs7tPTcg
ZVY8PhAKA5SzA5Z+xl2dmPOcru1miJCfSazc/Q0AXOpPS7P6PEKyoirASQKPnkO3v0UjOANr578D
6vTuFOCIScGkmPyklJk0uZfMXC6k+FG1gRQt4l/Q5jixe9rO/jUcM67WzqH3P+Hk4asbhYjUZcAa
/W35XFQFLm6ya+airvm+Rqb6RUXmmrLp9pawz3Eaw/mm94Bk92zypXffBWraLoflXwV0EkSciNYp
xOIHbOrD9EYAC7nVZSck/sJcEjWnb/0U9PdbPaTMGo/xlBBWyaDse233fnzxBlsHfrEdfhsWosuJ
gtl7VNTTvjsHb7VWZPCCqpTgK1FS+IO2x8n0Fb62GRDxd9fuVEhad9srKd3V96Q5kt9T1R3qe68o
M59nrpDkS8il7e6Oqg+aZ55yJyrMnxOuNszqwgc/qcLq56bNwQdT0/gpGDdpS5UPtS7ZXxaHsyib
SO/BLuSHYXqKxRAr8WXaBDMDlW8lxYm/V+rNjf3GsSYlVruURq4WWzksWuKgIOYUHL7yRayftnif
9V0dLjrA7Uqnk3obnBfwLUabtk9913XeKaHM5Usb3b4Og26RYtEt2T+D6hYBQA5jQJuP0kOmn0yk
SA6qmsOXl6pqvLzk3tuwGFltUq/3S+dlIQe2aryTR7W63eMREnwFHV8ep4wG7tpTRZBeZmyXPLpj
M//VgzCOqXAVL5+jwccqIWqcBMGmW6T1zrWAqudvkneyt3a6Lem+D6d1znZ7b6GsOKY/TCao3IL1
Uc7Gje+zS4cW5EGnzPCCwDP+OY/xbdhXX94WqxEpF4nYl+qKurcPzlNXCcz8cExoCKw5+Fyr9fwf
1LppV3Si97H7EDKBFAqi4+OZCGQvt9HHZ0XqjcdbZZo9ANjN85nKNMENXa3pXMSBQeLlhUAeZb/Y
dHw19EjDuRWcoyeieqrpgk92XV0ZEom+xhlVCq9NtN6pXQb3syHglBpyHavKng+EZKTNbnbo7pZ8
jtXDHog1PTUd4XmntF9k+207OBLvuorypgLjc0ETFFwTS/I38lMfad0RpHdLHS9pketI/GDUN/gu
vXl0f9qlzqrfIHV79sL1GtGEOPUhTzSSIqkJyJeKtc4gsNqBKlaB1FDaN95tjmMN0GUajclpBbQF
K4Bi0e2AYybOjxsnlfHLIydk5J+x+pAPXtLI7dKMmXoi23xCG+cdEVWamQ9sBRsTDmU7jep47alD
3r2OAq90aTp8gUmHysG2VTvvPm9zK76NQ4gd0nRQSxy4Yw137uDzlKPw5XiqZ19n11RuOnnKt6DF
UGTs5/+CNkqR5bpt6IuRXK/0JjA3fsq2uUsLNy/BOe2IHq7CVoXnsaLkO0daHg+79k1a1FWORjIm
6PFP2PR+9mj1tPpgUQBhFKnpnpYcOHODEbw15jXR4Q7PoaXPlGXXU+zWvYyBpHchQTgX0dCKhIxW
WCWPu3AS3Zfmw+n6PHgpGtDVkrkxrdq9Wqrr9g5dA/CC4m5Mi3HUdERN5YfvvEzxTIexP/bLlv60
OR+r0HFjr1l7VKLIUjn/OJJ8iQqZDJRczZRGNasgm1Dqj+0CQLqZ9CUAx5TgBWnG6Mc0ib0ABHBE
G2yp96UHcvcKpJwVx70igQD3xZr2OR8doRWwGLHhaTQjKRl3NLtoCt0547T+srlR/TLAd8+dXajD
PN/oMia78q4dwJ7Oo6PTK4N+4ZnaeDATcYLW/6dkEC1FPE7B96Hx9K867L21GO0uX2MKrPi00nTv
5zk05mXDgoR4L+Lzvq2DolQbhUrOR+MmQhw/Ckz4i7R/b9KDplymDVRPGjbVez8QGNCqD6B+ofE+
7ygfWmrZqdtOzW7b7WT7Ic3ZD7F5yyGiwaiW1iEnBEhR5dyM+XfXIK+8Gyj+Px9MEr7VrYXDq4KJ
sKZqs+5p8AwQdOAa+6uuMsr9ph1QbwQgZ/ez6vr0sgWqu6vmDZNgpqQOjCqAMvmONPKsUS/Ob1BA
CQVNJ9NnBwbwzuUQ/UbsAzMkoMTh2Koj/uJ13O50TOv4HvEiMYSX3OmFZyTJDIlqw1/pOovP8zCN
MBjBNPWlJxbLIRaF5n3J/eoliDFhEMuRf3Gi6n2oHYsjddAagP5hHUDs9jYwL8y2Jd2Z05GqRNZ1
8m0Nt6a9Thne702c+GTywEN92jdFHpfXOzJ193yBndFxZ02ZUgHe7XksNY6X+fKnzuBACsBP+TWt
AwUQBmj4ih+E2s7o/+e87LXz8bYLmjkqk4Eimh7CVnzpxkX3Gb5vXTHtrf3d+IphSi5lgNog2abt
Rg1pY0B6+OySkXkJaTbGe3cZ58p/nqrJz4ptB+cqhd75vmvsb8vVjGT2EMrOYNC+hRIu2Q77195W
3b9tzCdV1mrJYJG6Jf2iPKUjfNoi/Q7lT0R1vtEDl2oehL7yq8PPdRO3RzFvbX7tIioGOIiK6WfZ
tq9mOsL5buoXFlVM9JGmScT6jU3u9G2cOtKjyWnp35ppPiSJm/muzsmKU1TpR078PrqI6bNVVtsr
KoH+WfKYT2udbKyI+YPVoClevmtv0Z8ABuo/zjYzrSNV269lio5H2YdAOMKl9zL4GGCxS568RU2T
MLahhvSf2o8wP9tuTdXbHkG1sQbdeLcuLCvjx+E3eosPyNxmCM1srfTDtDbDDOAWztRDfnjXDK7K
znOUOORoad/8yod9eSGojp+60C27C/jkXpX7Fu2/vFgpdXGrGb8jlaDqEXXSpifKSg8DcfCA+y10
+GpuW43Rv/JbQnR66bbx0lHyvmVNdEw/0J2uxNiYRM/yGnkIaUuZedPF22szPaxzDtOcRu5jlXWT
PW7pFjbxDb4ibKDLfSnv1tESPLanO3EezeId4a0bcvmtY6vFILUmif4Di12Cr0zWRuYHtWWNxGLD
ygf+O2ouodfpoOTgDn4AwKv0uuxz658HvS28QLOnHm0U/2vA/AyF2boG2Degg16SZx9dAOVgW43T
fXJQyZ5CGOEfqYIaP1WcUf5ZDX2MZAJ6Hz053Ud7oy+rtlLsW5VfjmPBninugaeueRcME0NmbgKk
yDb9V+QQUCBv3fKe0ZQJVnvKi7SoF/uSDbH8HoSQEoX4wUxTvm5ecD9R25tLJFdA8EJ2k/qqakia
34I/zh7G1vfa0oyEjp4JcBMrdEQto9NBlpzXFg7qIzuZg7/wE2danD+M1dyRCwZ+znlSZc+JS+N/
6+T86ryIYAyK2rXZT0HmBViEv/qwwTDxlzTpvO3WNQyLoImmIUXR5OOD7ObYErNpFg1kQLSpN5+T
beeQ3T3gyQszyul8ZtmBCsBVx4jpDqeYqrceG1U5Tz5Hum/bpznRYKMp6AlKiBiJzT11a4xLWKsr
XFvbGBlRxZUryyGJW1VGJnRUrpNI3vwgP0igGh2tZDJPPby9zKaNZi9vgNIivx8uyGAYlXcxuiNY
z0xB1a0i+NqHwQfPMWC0c7e7rcoKLWwacG7nyVIOTU7zs1LRi8LLgEi3HI63BI4X/7GPd0Qj47rA
SO7LXJ+wKhHua9gbbnwht8U7o58au3vT+h0L82igxSwyivRsU7rWkgM1WxmVql10wjy95QW5TupT
L8Nof6q3OYDhNfBzx9kL5+44r6N0zfNu6hRroxkG6jmJUP81nKc2W5830LTtpBJ9NPd6tLJ/Mqnf
+FcbD+F2l5sNuF7One89o6vam1ubDnlGu7mrRzHreqEI93LbfQXA6y2Nzmj0a2Rc6zsYn3hsvwRV
0ud3QmeQLuvgJQlvGJj5W92MwXRVgQSjzw9/+xLRnqVFg9X+hwNvMw+n3eWbu+aVzsDvOo8RdO2N
+x8EY8Bh5Aln9oLWj0g80MpIX/r+EPOlcpCtOnbbfzby1vUSeJXSJ6WF20vvMKRvbLFGped4LggW
urtn2di1vllcXLmf1FbtD6jvFnIlBMxs2SQWOMIHggK5lJvKy/Uji7Gk/tgYRpIhw3JyOUBkxWLG
8bWWDUg9F+12nIM+YXhiavMPYZG/pe7aT2L5QZdTv2R7DR8SZu0cljM6hgnkAw+u89Ir+2jg+Y+L
9Ka6xkmBwuJ7Z7OFMb12FNWFj4waTg2wv4SnjfVyGrdR56gqwiMH+lDV9CnviGEuyIjaunO7axaT
XKIdZZmZ9P59QK9IfJwJZ/t+8Cv1y1whzzuviYyaV7vCnn+vhdfHKNEqXLyTQA/U3Psg7ZNhduBx
IqVp+RaEhx0xXUondpvl8i2rqcVBtg5m/GzHGoPSvKhIh2vfpIShKauYGQNgYMhdQK3mqB6d0jF0
UZb1TQGPkao7BJN7fK9mtLZnAOt2v4xrzkCoHfM9uFChivQMiKOYM+CTV3eurc2TB4mlb46Zlu5t
zQGz3n0xNuG94upp/qwqE8tD4JhdLrrMT/ab2/r0U6CzpbnW1S6PUjUuwKo0RYjyWO0Dg9pIKzGs
Wo8DdK7xxEG/DanQfvX8LJqJbch0/nnJPbH+iMeoY3XF9RbeH9Q5uL5WsTGl4cfK07FsHXQkgpEV
c6gh4Nbqq0x8wmIpy6/rDr94G4Yl78FKU6q5cpnZP1eY4HktIhnGwQUvy86dpyipclbZkiHISOa4
uVdiY1VuiKz266T9VP0NJv9o0WtFCN2WMc8lnNisd++riIlhPHerV3VXVBp7f/ISG4xPnMrD8ygD
rkEdZOP2PPDz8psy+1C9KzIb7auPyTuPznVVPfZbRXm7S1v/DjyGsz8FfcbJnIJRew+wh2QVDOC9
ODWMTdD92fY0JPlh1pE517uOYU/B4au7rgUYQLFx7DBSHNz7cD72bQgIIRPJ8sWD0lk+aBv4PupN
gSYRkLpq7lbiMX+DRGzKKxDdRO6kjKvSwsLhDXcrTABsci5NePFU7m2XxE/wYXdhJ+r71NNLeE0I
Xf6Sqao9bp7rwuZqLfx3MZu4+t2nNfKcldHzAZaEa1sXYDEAu0heaDboj1dmrTJvXE8w40jyPbuk
XB85lzXiNBN+SEnmbLl5evXMA9scIYM4ZNz/pwb6scKFU5Cct9yG6Sm2awJMFIRjinfarrqHVGf2
IZ86WkC3eHgzLfER7+QhdkS++KS1txfP9QhGokTHcRnOCbJfbkmuVX90tAWmopaeeljYq0aAvBeS
oscUvhWLd5JK4Xy9ViECvBbQBxoDgRZjNjnU57lTU9r96PXi/1TxZCcwB4MOD91FbgqzZdkPGOKY
+Cqhgzf6I4yO3NTFHH3dPLWfIU3kdt0VVM9dp6KPvbz4O3u/k3sKbZXuXNMmTqdy6o0hpPLw/YXG
jTHwe6/2QhbBkQBuh0nfHcUYf/RXZg0jh25FBeJOMQXgbt6hOyhZWVOQeXESfVQQM70oM9hJflIV
sgnawEHgSbQeNRmU4zz/k5o4uzrtuvQs4VZeDp2C1uSr8pkFrrLjnZODcaOJPvQlyiFDr1M17183
r2HKP9dqfgXQH59yMbUVLdDs3lpcPbZrOylzXAaa+wM14RT9VaympADmobJpg8jFUKZHCrmYbgHq
olws/xJvdvGtTteAH4/xRw865FrMO7LE+wWJsrSo7sb0dXYwbeWad0aWlVpQlJnat48YZVgsWKhQ
glvg8hzDwsU5cjP3pfnmt3n4g+5s/GwlQu9i3XK/Ly2S4+BmoN3+eGHcjajHU2lKn7Dt+gTvOjNY
mHXTI07HNdNVTYfIx0EcfM0QAupb5tAI/WeAu1ekgRnLFhG5bO+BKeIJ+0tp/WLdtUBVVrPmz2jG
toUKMGTB9WbyQRfmdP+b2eEgXZB4V++y1BZVxU7S/HFFSeZ/suye/qTyZKOE5VvAPCURxauZ2/CK
C2iONEAJGZ5VBLZ2WpHscs/EkWtvla+NBn7oF3VVusUAkO3KeHWWLh2Qjmj8uyMSHvdmFg0WzwaR
PPh+jk7RjKSRcBdwaaEw2Jv6kq6dCEsbUnSwwWY1nhc/RI64pxC4tFgf+sE0XHfm0zS6JViFLXDE
d1Qs8Mo6Gh5qI3+/zbKznxvk4goojgoCR6wOOwwDtLydKY27m5fnwfgIhZ5/yeH/h3MWrx5i+Vmm
Sbl6wxHddchR93uYA3aDdyCrPst2oxbYokmhY+2Ahcq0rSfSA8ds/ypS+qMSlJOA2i0d4PD7OTft
2aQyDkr/sD4sn1ynV9ORqVkkmVA/tjQZkdQ6W6W3cBU8s9nnz9HSi7+J7rw3JDnZs60MWoNxRu13
z8OAf+1dOAzlmG4WyfkkMHSiDXC/l2xK1PfdjP5YZMqFc9GnXZ08Q1ZEDW560pMhNEsdB+HdAEfH
soNcDpDiozU+G39Ojq+NAL4tQKBafKmXCKvTPh7X4TKnR/I54OvkpU5MO3360NL8AhKXQymPqZ3L
SOn6teoMFb1kZd1DlLD2o4Se8qLaeX5rSOoh+sVBJl6XpfZAO2e/+s55f4gLJehRnWQ1As2ZmR1e
Zofq/UeVRe4WHXON1tYtilK7XYCX+eW99z3LDkPn2bf/k3Zey20rWxp+IlQBDTTCLTMVSCpYsnWD
shyQgUYj4+nno+fGpjRSnTM3u3YqN5G61/rTwjnTD7YTvrQwQbvzJAmJUINXeNpKs2gQ+utsfDAM
p52WvQ/k8VK2tqZfUTUpfITZGhYR/OzEQBnZdFeEU4nGy9UMofAU5pKNbQk9XhVscY/wMP4PLVE3
7nO/6V5qNBTxqpYOX5dAXzzsEu0V+KS9ZurvKmYVMV8qnpr42XOGeNhwb0u2wdY2nvqm9tx1GrEP
L+u8lePVUEWh9tB2OPbNgKWjR4ylbXyOifSCBSjC3G+8LAzcTZ9k1RmWyYIXT1n+a9mJUaECLu1H
o9DNV6c2GHHJJKYpXZdu2E3LLpn9u0ZlKectO43e5G5qGbjYI4KmEHAo6NnSz+zwgCAzaVZt75NX
Rtkh6wfYFJegvYpCdOkNLrnyplIg2u1UmC+d08entIltZmjZE1BjntOuHUQwM1taRcmIGmYwaiLG
y9YXq7PdowbBGPWTGEpRL9GHhI8D07EUAtgkiTgS2MjWdMbFdeG1PoeaE4FCU1fhwgBOzp9LU7U/
qZ+z8bbKNJiNN/Sdvza0qOJ9wlP41UqVZS+OiScETIqdZ9V3A2iFrTVHaKAYQLxqZBS3azduouw7
DzBGmk2H2q1GfPBE4HIaFyvXdrLviuPxaA7m+IIGN5NLf5bol2qrl81ybkz3ezfatdy07JwJjaFb
G1+s7GyVg3rmlC6rMJhebTwMx0yhNXvVOh2NfYMq2lyh10vq65RwwflhjqAyl4mbgirA8oIHr3HS
FPkeNDlsflIGOeam9d1RXGXjWKqjYWnNvjbOg73o7QF+RGptWygdrDCzr9tJNuEKgWDnEpLT9s69
VKNDtkfKJrCbOReYwBENCVo8Jfp4q+dmyDax09T5TjZR4V31HNHGHowYApTRsPDwruW01orTMTY3
kZDw4xHNGJiHH7X3SRPQrZvSqZ+GWLnTQrk+jK+FZurBDdrEWnEY5iSnCrztSCti6NC28Gs299lV
BzUxcZ1ySjv9Bgm2xa8OJ2TxjOIYEdjNNpsGZHhfbmttVM4Nr6MXrceWPn4ZWQDhixqnhbNlH5y7
ZYGJ1tgFpoWKr0UVxu3NFJPUzcF4Icmhfsh1q7u7oMltZ10NZvjqNihOklzm4Woow/hnNDqhvYha
O0luR28yAGTwZcU3glzkV5CN4LWvPFrgbDSlf5/T7ZtITVC0ZdsMugyJMUxh9xBigkKKERcN5aeU
I9/i7IXmpknaKd4PEvkv+5QZDytT2/W0yYfGD29MMxScXIMv1IkZKTFD13Vz1u+lrtf4L45Br8BL
mk/PQ9Vm1tayNIJ3P1SBddO7M+zPWM6TfRs6CGA2lidmCg3LEr2n1iUmi7pD4ZMjcAMFK0cVb2Uy
SYWgobIUeIAjPSIe03liJQORcVkEjnFrWcCyEV+vJfEiQ0SrxwLKsdwUAALzsm5Cwd4QFNnPhPct
XvqwzepJSy8hRQAjBG2HmQ72dy+zG2xAgT1gXmPEe0N8RRPPIM9UYcPQ61cFA/YrmJwSD6Eg1/De
GKcyihfK8HMADDXpxyxtzYDy2xBGdd2aWcbmlEfqWeN5gzbqzerbrMb+UZtTZ98HY8QkqEp15Veh
i85Z9kU7mAvJlFj3K4MFFJrRBB3vQsRjwas3DzUgYkoZJZbDKCd/Y/vkYODS8eZqM07NeC0cTeOD
QG2OjwMYlUWznIDNdIQQVz8cNQMZt37VMlcd34ZdrJvBn5+mOPBPBTYlTaUsUu/WBKgsmPUcttFN
L+LUX6PfSrJbx9RldDfa5WxrCqcgKdAwUFhNSCer0b+bEDf3X6DErW+NCTe0JsLDyNdxi8qFDTr2
OGJBFoZFVHbEhpSWjB8Jm8v6XW+hr4bgGcfiaIfi7LTBcjfQ+jEqYx3mBudFmMfpDyh1E2APuUAX
nFxNVtxD7pMXueQd5GRBWO1/a5u0eMw82B08NEUBIEvnam2aLHB5j8K4FUsksO0NpC99a1M5xQHl
89lZPTZiWAhrkt+0Z87FCeaTumkkZzlaeVZTvIBY2ZxfsJCofjpZ4ZmwgNx7N2UospwTF7dEeZY2
m4k1+DcoESDZ8s5r0EXRfuXLKEuygBNZwfqHkv/6G+A3ivYu+FG1SVxEStQbSOzZv1qrXuH7tIrb
kLGX1jqh1kX+4uc9csjctIvhGFErJvvBS+dua5qlfknhrUlene2pp+O3+mThpXH9a5Sj+xKbtWKD
KK10mfZ+dqrCwf9qYQJ58YxUI0GMMDuvLM9v5KrsKtyh2qqyFz10hnWdSAuHBCL2pF+LKGj22dBK
xhWjkpM3djsk3ddUyy5c8PF6jPSARtUrz03QNneOge5XBTaB/GmZ27Dg9eg/U1AzP9TFjkDIUxjh
SEPrjxIyCKeRJ+R14Xh2a0zxgltPpdVnrayXuL9bk/JcMn5TNYU1fOsaG2CQofdjtPMd5WAZDc6e
O2gkSvmlAXkUY3+cCoEzztd3Uvf2LThF24Gu5u2PcvQ9nDYSDBSgCQPN/ItKaXwaodm6TaQUhegm
8lDOlgu6qGEl3Dgn5I3OjrbbycZu6Sch0yeauirFKow1BovSiYuHKnBjhWikcPWy7dOa1H6rNyqU
GmF5h22Tly0QvXlFiR76K9Oo4wcGHDjG9SwKS6/SsQunQ+PGBVWvVoGzCoD3I4ovl72KjwJZh9ZW
+8wkrcZddh5cX0hSTQ8354/PYdLFw/M8zsDQWrhJh6jr/JoOUeb8AqjhOaQ4L8OdyYBTqm4+a57S
ONtiCW0oeZJOz1ARB03Wyqsdg6iN4QxthPO5SKojG6NuE8BnIqVPzOspCXC2iyJxHuuorhnf6Ask
OG4UNSBpkWF0zCPqukco3xI1To77AOQ/CcOVJ/RwzXSYFECUO3mkL8+ObhtiJgKDqoqlrLqhWzM5
2+wXXXM2SUvDhMxNMHo6CwhNcQ0q0r30mdUPi7FPp9uCdi/h6AvDcVv2Z7Em/LN5N5rclEPfwlXs
IdR6RUZgU/5ANq9o0KUsD9zAdASfQ9UKAZLYemMFWQXD0DsW1iIEjbgjqlmfGqNT+SrKK3p9I+BH
rKWj/e+23WE0AARFf144oqMIj8ieZXDnjOWbz6Go0SWcRZ2DUdA4mn5p4t5FHrgE0AyeXS9wX0sz
rfhn8OznNjfNGxrYZF5W8E1PUUixvHSGucI00IXZXYN9zVr46BXBd4HlFgjJQVY4lFD7KgDmH+y+
dbRBQ49ZkEcy2psxCUdrIe184nuPApLAqZM67zaZzfYUJcZ0ioVVmivI6aLeukUw/i5qvCiLVLYw
hz7N6RcYDPUF8xHHlG/nmdxZDfr7aw1n+aPIQvwKc2b3ch27cXZPqmpPs1/b3UEqCPqzEKCD7mjq
4sEZdS7WhKShmYzmMb0KGdOGF680iXVxlfRo+y07LEu24EQFt+zBBrKvUAofFYFlJOrFQYlEAA7+
nib9nqCFRKrIG1FcWY5RDystZYBlJGLcwp1p0oGfnLr09RV7V/+b0AGnvqHF6uJtXcjyeWQImkTZ
lVbNY6qcytgkZe4fEpBJztbE5MFyIcjpehNQhCQBGxGCSh2oPBrU1rm2cEPWGJ3y0RnWRQmG+TQX
MjoNI5TeDSCneZ+Zfq6v08AFz25tZSeHwWukvg5L+yzJ7gIrXucjdTsWpGz+gYEY5ogOh5KGBhDK
GYo4+uY3VE38H6H8bXsgujzduGIqIstA6rbIDXd6HvxgWeYiPJItlXTrfgyau8FgiPJewhNbX0Md
2o9OmzbfZ8caahRKnYoXTq5oVpEqBK2HdKLIjHjRZQFjCD0vdKe9NnNzvsYHU/l3OKunB7vMkEKM
aY3r/lyStVeN8uKRx5hj8MPnAY825qlvrFKla6STyWCHa2EWHBZIqMIdJEH/pRWl/QzokjI2qGtT
ctUb1/eXURzpl9n3beTdvTmZC+weyXc9B+23oMwMPsDRwYgyIjv9KaiQIBAbEJwlwuixfx6MrIPE
69gVN3A+tnPTWCMdMW6i9ibH9oo5LojYjmjfs1UwVaOziPwCsXQPBFFxJsyQg53tmPglCMd0N45J
hX8XDEMQnDz8Quj7vCG6N8AL++PoDgHZDDZNTQnebiC1xcoZkkpllMhpCuyp7dKsK23vHDtGg5bR
TXirCUovWNZO1DyWmexxznUYhOB8vXDdO7bp7OumUpA1sae/KW00zbYvclyscdflK0snrsvuHZY1
unzGCVJumd9UP5sw0aWqgFpTu9hZIL1nA5su1mASsuH7Gedi2aeCDq5zRLwbcjaLK5zwIcr2JDOG
r1Q7BalL0FzJIUM60/6igSvJ0MhDsoEWoKO5x7keTweFf+BpEC2y2bKllljYQgz1w+QEDkq+GTUp
P9eX+RM1aZfsifbqf2Yx1qQFUqWa/UF59jdZGtMhMydewiqpVLbp6059GdOxePCSfAaMGOrppeOw
/tkjUHHPFqnuVMaJoVZEdE8CXb+JntfzR/kgwwn1oNS+/ZzH6rwVTF5YLLHblTnPg1IPBSCqykVS
twTptA6CsFXA7/QWE3vRkyRqAq2VTqKnNoyz5MFGyQXzz76aP9RijL9khT9OqBTb7gQurBWv4oyN
potMv99BBQHBy6gt5Ma0MOouFNDjL2+izlw19pwe2inEm4vXrEHrginuMSeCLkSdK0huYdLohL1m
SvKXdlY+VsvBQKjK0fjd5PPWK+Sj5YsH8k74FC7EfoWNgwSDcjC9JeT08ExA3OTgQkzTI3H9AbP3
fNMwty0l5i2qiPgZHRJaeqnmlHRVkjueMXf1ekNCcVRvQ/ROERLxJqu/z5zj1GBmZj/QYfrxsrBL
VP1m0ug7VCdjcoViKeJfu8NY7l2yZaqbOS+6XT1rzVsCmZTw7jouEmgogWeC+3kEXtP2h2yunBct
kJsuPEYfk6GrB0BuI8DKg5TIRS8FKNw8OrTnP/B4FO22CLX1m9iOWqxHRj8xFAh2nqGZfXR+Gp1I
0NaTaTZ3cHvmLLGJKAW1WytR2UsvUxPp6VyAcfD0XD0BjUH6ROFQPrPploeRmsBcgtD6VEtN0p2n
3MfJD3aAzlpgBxuDm4m8CqhikQZXIMW23CGCLbJ7hzyAnsuswAF11/qUiUE23HoOuiy2PEWIaFJT
Ui2SLGfD6XPZuF96Ytni7xhWonhbun16g3DKDkAWCTbipUWVoYAqxx2wSl3vmrgjUEGmyCeXrkgZ
qTU5pieWs/IGXAGyDH6etVW3PfyBuZ0bf5AU7PWkr88o8veEqIoMcYJnf8mkCEDNxyH2j5U1NPU9
PBXussI/hxoYSWbpQ26XbbbuvFJ+bdNoInOY6uwYwjlRyyN5+qqsCTtLL8oZutxIppIJxxMtctBn
Pdh/FeUlmNFZtQH+zovAp1BjbjR7Tb3v1ZN1KJs5OhLck950losDe8EGp7OHAsNecHC9obSo0toU
z/fSdEzDMg9ksNBGbKq0lqGPqLeTzetcMI5Pr8BtEcouCt/xhnHDuNfe6O4Q4lu1dfKnDmfV1opF
UuDmwQlYRPfBRLZCfe3baILpFOm37Gjt4qWXHtYUfOHJnmF+vsHYZmnlBnWqjuvvrnJnkw4QvdMq
S3qFJb10vXCThEzPKVeVFoJU0tSn+iYAqjfL36qJajSZ8NXDcGtUgRM8oE6f/bWohoHKy0wIULCr
1gsXnW1Nv2yiW6qrOaTggFxwVPk4JGGhrmJ2QrnqGD7xEpDdZJ4amPyzT5tN3v9p9MUQnYQ3BXA2
vsgCAirHJO/2mVF487a0B8Y/n5NEgFyGqIi+z5Ori/2khtjetaCd0W0wkP15Regfe6Zo5rhYDWbq
jQ8t3zRziEvPdXFlkIXwVHcina8bP5PhLd4inFaCBhX/FmwoMgiLr78VC6R4GLIWJV+XpG7FPLIG
+dDGPeAJpp0xg7q9MkjYHBcm6S98PTPpBMQY5chyojaY+GMh0fsFnfdwhvhqxmEORYkYLrCsExm+
GZr6brRmTMQBBAGKi/SL7LX7XWCf4bxQQ3BvqblknrEA7JygFrEJ5UVKZcO5U9KIB6FcZF44nZxQ
Ov0RaoozjC/S+dLYPhM4I77xQ2/0PVEHPO7gypA6+DHGdfSacQPmdYwk3ARoANlZd9ptfhTxQPk4
OAkQqFfAH4X2wJ+ZhPOAZ84R8zc1R0a4E5ky9A76bnzqS2/YlK4rmm3bhGN/KEdN6IqPnuChD4D4
kE3gAd6NocJvSvjPwLviZYSf9ryBh7nihL2OPaQ/yCbZHcgLSsM1RLfezcXc1uuqrav7afpz3tnW
+KW2IeFWWsSwmFhnSncZs663jIfAGsHIZYbLpO6ccRdWWfxM3EhC19AVwQ1GVrJOBiev1rljSW+B
0gKVaiKRoS+Abrtqx/au2LOcntyfOY7vALssvaBtB6hrTDqwM3Bl2esGD+YDFD7UtF3nxnGKYyBb
HRWY1sM+6H4Pg9vSnvIBqXWKnoJWHaS4Ah7EkXaIMIeGRD5UVrcfwVCu/blFND0yop35qaT3iOvO
Vj4y66hBO2FCzdZ8UMWYrmNbNVxaFLbzjfCAQbGl67BfDg2oNLki1kxD0pA+fMq1PSZbv/Hjs0Gr
rs0b0eMrgDowwO2UHvtxZRZ0XEv6XxPtxJSixfKqBitJ1BOxACOXLqJG2NVKZNHwC+k8vV+I4JSM
zNjrnG3VeBEWEs7rbUWy6LwmHEzexzVpCSsyO/o7c/ChuLswpHFCn8d7lqN3+9KGtQNZHDTNynPA
mpHOmfqO6JcEPAvLgr7xyBl7mqphDA8VQ2effXPSq0yIrv822VDe4OhTkFL3wtfzfcPTYpQlDxR9
o+6DBbSOWS5JCSXaxUqBItdoTtC42oQLILigNbPwamr5rM5tzyqUxATzi11V7ANnDr9o08PvDHEr
HzxlTitM5f2x7nW+mRG6Rujo3fYn9n20OzhDwN+J6aPZmIF9zTVdvHkkaCY4O5XhSRcgkBledczb
1trA30RoBzpkNIRoJrCVqhmiXRQ6f86KIQ+v/Tw3RjTeubkqUpeggMDy+ftASULOBjnMtzVN+48K
mwEmdWNI7+NZS4GJDlvMAgVyZ8NToi3epBYMP+9Z0FxXphUKBp8EurxXTgSOUppl87u0evVaAQ3z
C3Tp06SDGEyvvSy0t/aDejwWQFvDIilDO/jlmgYUkg03v42sLGB602S1D8RHuArPuF/QFbWqLFAK
1PbV6Gg4lKaUcbSv3MafVwEUlFr7nWCsjo/q/to6Rwytpyruj2ysfbaGaEKFZrEdGNvz4Db7oIpu
Gq5xAmCYGMgesfZ1gjcsoKlGB2g2zavrecF4g2MkcE/g14GDLxZLhzcGREn1Rs4nh8swNtKdW3SY
wBLHi7/jGEhRBDfB0B7jaHSbW7sbz7q03kpu53FU6kjOuxhuzT4cIUywsiTZBh2Dz4s7ZFgCLdy/
PxIw4O8BnosTuiHU3hQUvUdAUIDXkb8X1a2HtcHY07X0Al9wW+XrGhaqIgsCCw2gRIJGbRFSSxnL
gBFj2UbnNE58WQms4DLRtiFWbh764RW7HEGe0jbOIiKy9cih6eehOyHIJ8ecF1/5hJlEM4q/dikT
p7OPUWOUSFhwEicDh1qMN0MvLTbr4h4MaMabyeQxuRnaIKp2gcwwJkK2dfZmJprTuZ4GSLczEix4
eTl+V7Smc7xMcqv9OXS1fSocYq3zZdCB8txOzBkkhKp0zZAtM5ra+hqRTeF8tYiSgASWhjHcAVHF
+gm1ZIyV2kNF4KxS5C6oYQT0INggiSrlU+L17o+cjQb1hw1H4c29A98zuGQ/Imnz8tWgkaGjBod4
3RQqa8N9Pri9tyWlRzfbYKBg4UBEwxEszVRnCq2zGxCoOeq0u6rKAjdy3Gv7dhwjMwpAqWPLfp1L
R9+IEnT/q4egyzq1SA8J+Jqn1r9PVVuHNwEmSdALZRjEpM8ss60x3BpfLafpK8b58qc95B54/y6o
NWQ+7heB/A57eOYUKxFG9V1rtKXYd2ALPuFLQjykIolIgjcFxXWdDSh7jLMVsoSMMK+oeaN0P0Z8
sbuYp3LfaosuM9AtIQOF58cvNJhjsyU1szv1wqubdTK4XY9MuTWiPZ7iyFyqvppwc2FCsIxrH/Ce
uK4wiMO7MFPiR6qMqN4rv1Y+yvSALgRrr/vCltKSLNRC1pHjFPl9Btjg2T7kWYMkpv5azRyACv9c
EWdXcZya7YtvUm+DDeCAX1fJVNsHSS5dvKtSlAhEopEbtZAAecwHztMoeyaiZYjOGl1p3ld1o6oj
I4CZMKFtp2lOTVAjd5t5ZOYen1BEzS4MadePTqdcKOquAfToB7LeVkUTO8UJ2Hwcr2wX2Y/R2y5O
AM+pQmxsXe9QKY5yuCVzev7p+L1MkOW26esnGbhv860FCYaoSKQpOH7FRbZq1heWj/KpvUU33CUP
Ii/WBRo8FkTcZC5mI3qM5nzTVdbe37XLJU/qk/Bl671wUl8gLzKZDcKQkIufULulp8aAn8BQu4m0
62hNhMgKXchtsWdexTLafDpc4JxfexkfyrRkeU70tjErXuShGlxWn3tRdzvk9bTuNQNQNBIs+OCB
6YL4CBBVBOxq2Vh3G8P1vpVY1vZmH4tjhEUh/CSJ+M30CEsEqEkZd++ZJKheBpnLjhyduKq6W+iP
dT/t0uJXEH0loOuTh/02afi8Dlnv3GxSf/yLOz0PVifwJnW3/t3YPlbLadx7t9JYt0vPekzKW72y
o21BEMOyYpjjsfhsMMs7T/qf9S9ihQFAYkG6At7T73TUqmWgqVxj55t+ytthg7R8B3MSW5s4+OQG
W+9eOSBmwHBswbVfXrmXMInPbDvGr6jl3B1m8jJodiJzS/ZAwEEpFY6C37SdwM5rdZYct/vJ/i0G
Y6Oq7JNX/u19AIAzzfPjPg+a/jMI/q/oYN1i8OzJLLuF3TlG9QYK7Tat7z9+2u8uYjG7gffbc63L
lwqO1h5zDAy3llPcoeW7trv71Hn4LxahVYUGoDITl5PHszKyW9cJ+1uybJ8C1/qFa/3Oj+1PMrIv
r4XPghIEO6AXgCtK/+J7dY2gMX2pSFFKnrV1L7wvfv3JEpdvCEtYJuISwoQlNaN1MXLNUn3AYHGR
HtGhqnatsZO6O53vUFd8fMsuP/bLhS5eRUpo2fpUZcdU3bXZfRb+FsGr7o4fr/LOHfvnci4+tYSR
BXOurfTY6FeR/PSD4/zZjK7P7thF3rOMsxyukjuWO8umO9ocXtMaAbirP9k3PruWi6evjDGMx8RO
j17yJZSH0PnpVJ+MefjsoZx/wl9fJCFsoxP03K4hPMnowEMx0/up+Q+/lstHfzHdJe5tTFYmq5Ah
uMwtYjL8r4579/978ufH9telJPgEHASg6dHGepIZv4gPxHj5yet1vuV/H6D/eyUUlrZlCr6ciytB
H6AMZbrp8ZxCtoA4uzJbjLgfX8m7D8WHjJccii4qt3+vhEYOPTPzUI6xOvpkyaaEjVrJTz2oTxZ6
czycL0dINhjbA0ix7YuvxetLy4ynLD8m7Q3oRtLc+B1pzugHZ/VtkqB28FzkY25mcQy9rxn53nbh
L0eYmRjtZUAM2MeXfpmlfvmDLr6tsZ2dyQj5QfEs1jnxZ4kUUL3RShsKSx2zVJ4/XvC9e/33Hbj4
xpiAEboNoNCxD7bie0myZOHDa356p8/P7PLF+Xudiw9t9mpA0zrKjxn5pQWaZZx2qIOIewu2xOkF
WC+zcePhffj4+v68kZcL+7bHqWdbyLwv39jOzywTX0h+DErjiHESRd2JcD2cAAT3GQ/ZvfdKp9jf
FFfuTUFcEzD4Z2NG3rvHvuOfhxlQ7DnuxT1O7Vh2E9q9o1rF3To2GKWCs1+Wn13q+QR5c6nScgUO
A8lgn4t7PFl+iOiwzY91ew/kuyAtLadJs76FC+/O2RCohZQvX35ygy9HeniCwU2UM65JgeUK92JL
yJB4aQCm6SQI8jDpYxtSIZjPnPb37vBoVdcAgymATedtffE61vnp/CwQwEzEg6kdqMdG9sUnv+rN
GXXxoy42wzZJppHIt+nUYbycxseEIISAaLEO9MKqNh/fgjeb4nkxamubYJ1AMDrj3/1Kkf4pi5A7
4EX3ID8LrX/95wu4/PnnyVAEMF12SkCWSIykmk4DLJ5tE9FtfPt4hT9lzj/vDtfw9xIX12D0o/Rp
zacT9dDC9W9i5yfXfHCy9UBsN7T4ngiQvg4+eU7/x7p0Yp4nKcCCi28DzJfsw7KfTll56NU34hBX
xtm2FxwNnxik17EjbvKz4W5vPkgultvoMSCQOSeUsP8+sAYrSw2nP58MwqTbAmsE3yTKlVsn/uSb
fG8lJmNbdJtMyGBuyL8r+XUY6iGqzZMTEb1OpFSY7skNRyj1yQDrzxa6vI9BOWZOlJunjnSBAzm/
BnAlybl8uPm+nQJ/9fEL8+56ngCf/9PM+Bdn9AS4QEc8mifRZIu8fQion0jHr4v9x+u8ORCFe8YI
HCGARz0hLh6VjNAmoXsxMcB7x1Zm27Z+jGpNpJIDPSNOfWU+fLyieLt3sKRHbQMqQdNxuaEVeNsb
Z5jMk1eRq5o7xmsTuv6XYobqKcj7upaOXV010HZXTjNbP0H76p0DCroiK7Y5FCmU1mzhD16EUVpc
jy0qd9Lb5BVJIouuVS8tjhes2bLd9QRTLFqoj6UxGIfCl+meTM/4Gxbz+JMv7b0baeOCIRCLN17I
izcRMU2FAUWYJ2t4KL+lGfvgcu5XrT6oT17Fd75pelsyIsFZ2A6tyzms0DFG1aiAz4vU8ExZG+W6
62S+sv1xqUjXGfHoDDO5TvO0/vjZvX10522EkeY+m6RHYffv51Y1mWBqxzifPNfYkH5A+oex6Yur
GP1aY798vNifWYj/7pn/rnZxS7H5W5x8/XzSPxCmt9/mn9aDeRVs0k24cvZi30ckIC6C78VN9Ng9
qiu9+fgH/Jl28+YHCNpv+lYp3T/z5f4q+R2D6B7EqPNpuIruoROumRVpHOS9u5q36umQnApGuwb7
Zpfeosj6ZPE31Ybg6h3bZ6K45C/ivEP8tXhGLBIKYW8+RQ3hTXirrmNX7py0+GoVcL/kPJMN175W
OKXxjK1ae/763/yCAKCV91rYgAT//oJRSNTw5I6cmsbg49JP4Lb7cFwNqdxjVH/BJo0W3/WzRUdd
+/Hi771pVDxM3pbWOZX1Yl/qkmhOG1j/k102j/5V4y2Dsnwo5t++2v6/VvrzFv51n2NYd4wr7p93
ulo4eObh46+KOd8bAw4nv3z6eL23O/sZNqJWB+iUHI8Xz7W0kT0FWWSeuMKrzg03hECTCaHu/f6T
ld7dKIB/8ftyGHP4XywF6BzPjlmwJx1rt8L48SNtHhkLl2J2M0K1qHNzXVfeZ/vTu1f417IX7w3Z
gnaRaZY1vGaj+23S6qXhqts8DR/DUKApX8dRcxspTUb0ipSvzhiukiBbK9B5/dn08XNVfvkRc9qA
UHqScDb34k0aRdVX5LOap3LIk23Qj7+ZNjTsxoyAgI+f7HvvLB2QNAOLOUby8k0qRClRs3LdDvxb
NhPQvEM4qYYvEvfyx0v9gTIvr+rvtS7QrlmPqnbyzDwNssPvxUyZJfTzzjHKL4gqDoOwjWXqjDdz
re8gta6L2Xko8vkmJc1qScJ0um4KxNCSeP2FF5DWVVo2Zi7zGBETHc/tXZRY5Bcael5VIIhkW0DM
hNbP2JdbgbxxWYtw7fYDomzRfLLxW28LfqhaUi/8wBSgn8HFxXl1miA/1RQlQpJobLeHLuueTTmn
yyIvmfJkl69EIe+r2nmBG7xN/Pgq15XAQWzv0GXPn5zt7/4emxMAsJQZwsFFMUbpCQIeduappZZY
DFKkS7S1ziervPO5+hQIkrk3Nu0eWOW/+63qAsZtZYZ1qhYkul4N22pYp0f0wGm9IfTu4zfo7Uf6
72IXzazGw2/YdiROvsY/ocRN4R1mJqyh3DZ3Hy/1/oUxMsCFF7JNEVxsCDYhkLbC0HPCFzK4m3Tl
vcQHgriwyn8Z/6sLk3YghEnxHJgXF4Ygek46EGm+DPpR0hRjklMRGmDF+fiy3m4s3EFKWHbyAMbr
suIjVCif3YmF5q4hr0XU87ZlrtU2quzokyr93aVcE+I8IDDFFefi868zyrCmQnU0QCcN//0by1iy
jJKh/OEm7o+PL+rtHsZFndsBpH4iMP3LR0UgtQwiVioRZCDZWOb9FXKKggytKv+EGrDOBdy/mxiL
BaQ0B65v0YhcbM1Z7mQNA0sEoglFGDCqO+8LY6V2jvfYei8FIoIkecL/SNTqLsPhacefTGd/+2FD
m7t0IWzXPhThxbtSxjgI64ERIf6ElJ0Sp4BtL9z/4kWhi/McShkL7ebFKoSbWVDTgzhR1JsoYxz0
hKJcivuPH917X/Tfy1yc9o7Gis/kZnGqcjbBKyO5I88VLdjHq1hv61Lu2bmE4Yp47y85XtXMyggJ
ozul9q8JbaSRPbZEqZbFLst/IVhaOAXD1dF43/0Pad+1GzvOdPtEApTDLRU6t9225bBvBEflnPX0
/5LnYKabLTTPzDc3BsbYLpEsVmLVWrcFL92Bc7nULo4F6u+SNor3Ph5w5VTeaf1aKBrnthRBXNDJ
czHULkpqIfVTKoj3WQ5MA92TrBwsZHZdofo/d4WCy6PpNsiCqiNgvMMtoCfTQ6zF4X4EOAHja2Zh
1AUBY70hy/A9cAsqdRvlJsPAf+9r9yM6d1BrQOYLfB3iV5pkA3y4tW8vfr5vlDhDQ25uwP3gZGlx
Hp5R1FgG/F8X/ZGAJ45amekPJ7GAxjaY7PHbXVDWjDt4LdTgMWqvyLqK8h7SDHzUmW3DKE2HMbZY
uw9LYc1lZHpMpPt+FPZx9KCrW0NlyFs4YWBVyAZCQQmJLFhbLwVKXjSgp7I37kWhtUtgf9ThqYw3
gHAHGF1Fyg5tJ60rS4KpYeYXxoOxywt5LZqUdYxkzpYPcemsgmcrNjBCo0fyGJzS9l0x7jCySuRo
JaAlLh7MFu09A/AXseXgN+DSE/oXp/GgYWoKUFAlYMNaNQUl5ZehlNbt41/aGU1HVmJI4BFFzkvp
fo7JabTyCN59jJEbtFLxNeLHLRrTOzTGByBWRWEIw8avqhOy2JqvulVmRwA4cGHOtBFP0Vzt3SQ1
6Lz1/VPfis9FtSlis2kdFBiBf3/Q2sE2AM1acYCfMqZVnh6U8F7g1n5YM67cglNCAweCeCRnCFmQ
hF+eDqZvMCQlxP4JM5OWpDzzE6oq1WP+KaJ344AGXj73TaDsWH3xpvkM93tdRboUTjn6IlOaDqgZ
/inOdKccAXAOuAVD/gO4d7NA15/gsUh/Z22/vPPYbMDsS/BPPLDGqdsQgsYE42SSfwJ4EwYPQ3S1
AUjSWAMuhfVOs3DT5+AC1w6dhbJGv9OAuWsatVHzT+oBsJJyuMmGo9YbJFFjOy/fOJ1x0VjyqKXJ
EVhUQNLmn4p2fowCrky2b0HRh2l+CyCity/PdVlTQuMJeo1QrEG+jSj3Um/QyyeqQECJTtN49NeJ
vBn9gxz9dDjAOHpqZbyyAxG/cEbVPyY9SsimMHxGFlCZOFPkVga3qwGH7AFBtSw4s+xXmBQMgGWe
RCEr0bg688tPlah8BmSKQOaP2+iUPwdvOHD9vvwu3cFuN8kW3Wiuh1Z1xvZcRVqUSMrK96CNBW9h
H53q/k0Co3f7fXv7rzwl9fcpmwpYOa1WPfx9uQPciF6aGBQuw/euffv3cnRRRZVXhX+U6JBV76om
G6cxOjX9i1zVR72ASUrV8RT6Pcc4p6tYHGvSZdwXBI7wyzx1TFmp9A0Xe1iTlmYrfsgTgI+WyIGn
Il/XY9ttMPfJiLKuczUJ7UCINmAOYI1Ror9UY35EYgrouOnQmmAxsfsVtHOD2YeQ2bZ2dT0hCcVV
aU6oUaChw+JUwaBi2Pn8ARVra9hwx9DUHX4dMrzatWZciqGc2mhoQRpxILtut4MVr9G8KrLy22vl
nkUYeNRAV8UcP13umRFqKc/JIX9oNqhOWxheIrX16d+bW4BN7b/+rQZeCKNfhlCvBGPehG2L14Fl
mOJe2NwWcK12lwKoq5rM8dHI/55LbwN0Zo/2AcaZiNcW6FIGdV1L3gA4Uh/wB+0RcyEphlowf/Mw
7LF9L95daHpYWW+F9yh6H/tP4+SRfoMZFEfbt4xLduVxf7Xw77PTpcuza0D6W6Z9xB9q28C7gmEa
29DSGOu9TpooKbMGnYV8PaZrakCMQkOs3gZenaNb8icRCWpZjPUs36p/1kM5PUCepW0XYT2YP9tF
FmdqJ3HNWSwxi3biTOd16loBvBjTxhlOsLbRzWOhIAg7kb13K5Y6CqwToiwScDGAItxBkncy1q09
X2LMl5xit9gZR3EjmaUjvoD1y7AkhtNi3QQqGgN/PRDUREgWzcAsdpLts/eRtTrKdkxlF5eY5+IP
k2M46bCWPhB+m9lOJoIJoFJTPRr3gGo1Wstnrm9ZLVHRRECGZlZELZdqWWaRHCpBMqtla3vbxBI3
pYU+EgesTwyrcp1czFfgTBZlVkTRAwUhqBoO8yGOdrzW1p6VrYO1ZOdWYt+2YYv25UwYZV8yRZem
eXDqsHlYszzk/G8vImZqIZTFqFC0KiW0Ahw6aGJop9D73hpsE3m5Fb7cXsfyNVNVDd0jKALgJezy
hICHk3JcVvLoIY/XQGyxi118Xxw8M2LYDaYkykTJHLDoAwmS5gtWE88C/tc223om61YxJVEmSgDM
MV/Oa+rtblOT0EY8aMn7apUzGlwXbeHZ5lE2qgArTeKPxWyjBks2Z3epbZv/fetoC5W1Y64rWBBw
ETfDJrIaIvyYAPR6+B+1gTJIwAMxhEjCgioHOA6kJsYxNgUTvFIMbWDtHGWVWtDdZ16MFbXwigmG
RhADms2JZyxo0fj9c0D0w4pXcK2kGljPYM3OV9zgEd9kWZ4FK46uQATsAowc3rKp00GrPp5HMeAM
IYEZQci4T//DNb2QQR3MFMmgHtN/VRo4QxZpCMk33IbldRf260IMdSyFAeorDJrMxwLOXpOH8wMb
BePsr5/f0Gh3tmEq5RV8YCCEUwju7pJgfN9s9mAYtSLY6hDA4xgmSUydJVK6tqkXIinnAHouGXBT
WJh0p55mu8qZGTDkSWvx1vaHZReW/B6egw1kN6h5oGuM2kcB2IBR3mmz3xs2xVuxG3CLtPfQAl8f
Y2nX1b55N/+RRXdb92Ad1YrmV1Z67IDZ/NDDGtUoR4BFbC8+eneCmX+JJNnyO++BaWxns015qwvx
1M6CnK/CbOSv+NmsJxbaR39vc+mAlcEMkOcxjNT8F68kotkRnZrYX7QG4/dnsa4oqEICiD5sbkgw
X74rbJkMJsjeTaAbMyz8oq4iW0VfKAqIiqxQjr6pUX5v6lg4pCmGrAM866snBSnY69SfFH9bpycR
HUrSE8hxSY+Rb41TWetdSDDnhPnvT5h1+2y9QlCGMVBmBbgz0Uws45h9YMC6f/PWeFc19SO398z8
g+cZcn9HCOl9PpdLOexpUDhAYkBubXN3wBSvrNDSzWnfH+FX9+JzaKYAzwZtneXdNe/ApLJq1gPe
gpvAw5mhIu/FU+hVNQTYL9h79Hoit1bA6msFT+FD+DBbWXAtOekerG3gHAsesmNFYotlqBav1pl4
2n1wdYKCG0hHD8FeuWusQ7WXt80+XDuOcFyBlvcdfG4/E1QvWzF0fOlWKYYqY8QTww34SZ250uci
P9Y481NrK+v6EMDne+vZjIhE3LHzhN+a3NVpn0mkTBavdqMvhY1wALYeGIrt3tQe+9Uc0mTr2hxt
JJYo2AC1ajds+tWcyHrryTQA5f4JTsWElA47PxIXQmG0uvy9DQrlKSIuxHDxhG0w1sqdfsLr/qnd
Tg74XxBsgaA++6g/QUK/KkwwWiChL5FYME5iIdK/+ATKvvVeGAEbDZ8wWIkFVgIrP3j34mYyo3V2
ACW1yT2xAoqlVOZCJmV0kK7VKgdmbBxDUZB4Lf0m2piZt9Cu0j8aa8Ya5228cfZ0p4FWSUov6ZVw
+CPtAsTlA5SsMA2LKYh1npRJacASnyY8FibhOuXH2uRMYMKaAEfpLbBobxjrYtwihUoEKoCxeNO8
rt6e83oPQUa67bC89N6DvfD/UxJ6cXJURoA8S6vSaD45XJY5DR32tak9ZOvRQm86K4pmKgoVes7M
MDLnQTmDfWelR1AZ/Z5ebwGLaFuwHAJrOymjNDQzXrwGE9HCEXUbjKmBh81qLGBV2eLGW3swAtxJ
QYhdmBqUB+zgqHUxT3XRKZwZBcpS6T5gDCoVpwou3t+6EFCmzO5uNlayBdBrs76f7YBhccxinjT7
2hs3hQ5dVXAWgvUJ56ufvG15hCm0wbF59F8aC23S2PU7lPnu0PK2NsAoS7pt8qxW1mSCpb4j2ra1
kmNyBHXrf6wBnuueSlkqEKTrhtJBGXL7ubZr1DjvV8qJJyy3uBjdomvYEFTMeyCsppQcU/Zx1Ma9
cFAP06f2azHAU2yDHWTNLOQuBXvnsigNr7i2V2ugn/yWAYXHwelX3QY8urD/2dq/b4i2So6zW4xw
oQEZQ26bkFmlr8/7n6VSKg/s8BYcBxDfboGDaaJwDKcXsRpaWYukNDpSJS8EyDvslInI3czuwtNs
FkFgcPefMqGzDaVdKmy9AKR5yMKrO+qq3ZNndbP3xPGJRP5vyR7aLDGygBZZNJdRWplICQpMo/DX
bY32+gGw8bAXOLxNh/ugO4F9+8gWozaEjCrwGGRgWqrUmaW95qcZKB0PoE38GSzxWWo2T6UlrMo9
N9qAW1oXh9wJDjkSTW6lsGLWpcOEdQI0hCYCmI/e4HYEDFIKJrWDgZuhQ0PR92oCK8tClM7KTpYc
97ksanPLVueTBthTh3GFjP1gmMNDQ7Lt/0ceNN8z+iKcS6JCEoACDrUcYVXaHcDi37snbR3Boer7
5qd6z46lI+MRwDPHh9uHed22MQ/lne0mlfzAzgA0t8MKQQt6yo8dYlJl51nVj7b1TembJw2QRhgy
F08QfXRzVxQIPWkj73meEFdKK8LPcaS7y7e+jVNcYU6a3/0XA2OcyaJOUACETFhODbRlPT+Ght/1
Bg3tjCB2yWOeC6EOr1OUSogBSPh752fTibB+pSDAu71xLDHUWSlV3c9cMPO+xai9d1ugwRN0cTMu
+KL/OV/OHKecJcTVWIh4sO5EPOx2d/VJ2vl2jkpVt5JfQsa8PGtJVATZiL2oTaDv/n1DBql2bYEp
GdrOOiHmmiifGsLH6XiOF+FT53jft2ezPJgeEQ7ly+1jWqqPY8bqH/2mfGoMlsxc8LGoysKwzTG0
AzwvBGsEb/+jQlCWOM8mIC3Nyg24/v1ck5rtPhbFMoPzKVwZp7MFUf4zz4Vanbkk4aVnnxav5ffx
OCepAFO0gKxvTfnK+PrfdlGjclOp84SmDiB0fnLlUZhJzWkLBD/TY9ij3zEwanmAauEllKp10ALQ
PdNaCgTkRB5FPBP2x3iNZoa9ZH026ALoLcyGv7u4aHb5+OhbpxNraxcCoAvZ1BHWANZMMRghHnav
xb1ox7uJAJPb7EwIVkyg19qpk6xYeztbilsrpg600UqpEAeseNrj2Rd4uSjegwBnn94PRxVBpvTE
OMyFGtv5MulKTw1gO1FJsEyNHATL3xXO3ebeLo71vbv+Yuzpgk25kEWZ/GhC/7McYXGtDbZYJGzx
PiLtWmFcvqU46EIOZfWNYQiBx4s1vQI8/I03ObQFTJvNNxp9ydub6ABtE7R+UFdWq5q8cHrCb5OP
qqHTn27zrMO4EY2hxGbK7TEtKzdO4hXjwBZ8tCige0nGtAKm3eT5G858QIi+H0Ea6/nK//XsEh+K
XXOcX+mZzRXL6/lHFuUEgPAtAWZ5lmX+lmADAujrObKbS094k7UMjplkLSkkelXnRmkD/X48tb42
HKu2FSrxEKk1RiBtjn/T0h9VY4JOLAkSebTGomtSmmHVLjeyTds4FSJZPMirDpk8XjFRXNs8oDvW
Fh3UGi0eLpxxeEtG5VwmtTgllsEAk0CmcOed0of2OdvwtmQ9gTDJrOzsOTmmT81Rsvv1bcFLB3ku
lzpIpCI5B6Yh8QCUURA2OLXyfVvAUriKuaB/dpNy42CM8TU5hgQOWIwzHrJmecWO90DNkttZd6y7
VVV8tBm3KZQXvbQqkP+y+s+X7Mv5N1DuHQCaQtZgwuDAm9423n3Etm/zh9k/AbwTZrS38IwBwk10
m7Bu/lIvzcX6KXfRiS3o5DpJPIAq1o6P3UbaCxhp7khHEgIM4dFSHcmuTJi7J8bWs5SK8hmyUIgY
Ipg91cfhA8C05OlhtbrHw8CweuwJ6xVq6XXkfKW/1vfMAKU5FAncMki9THU1WR8lufuTWBtgosA5
qvDM1ZxP73ry9b9u8u+nnYkOGiBTCyM2GWROeKflyLS5e1rdz1WQd/AnoXh7YpUNGDr1W6g/EylX
ojbg+XQ2tz1ERg6ARVFtZ2UQ14BOwCEF2saMAYBRI4lGOtQqLgRPlDLrD5gkon3n3Dl3Ifn+ruzK
BlXTu2/+MPRmdoN0rHEuknKTUgMc9NDHbuKtFu0V+bZEmafZVg/qujCZL1qLJuhsgZS5BSFa0wYl
FhgEqEg7hyf/92qIr/ynsuWswrq9Opa4+fdn5ybKnBamIcQpcU4m/ijnEUPCrze/tX+UUTW6CKwT
3v/TRtmU7dDOTZzXfAOSdWX+gIeIIXPxqmOK1QDdmozhAsrCcSixADdAFQ/Zqw9ews4qXtB2W0o2
yINv7x8lCaNRaJBWFHF+xscUpkLZM1EEKKyRiZnrABTfFWBR78Act74thI7U/pIyo8zgSRuDb3RB
teeTQogLOXOf0XYT3QV4QwdCGQgRzC1wNQkIPNb9+tHsiZCxcgsqjroSTW2lwWm+n2hS5u4sp/0O
rAntUpkzEb3bZECZNs2f5JB/9IXtO3FtMs6RBsC4kk5tr9r2fZw1WHj1WdtFiFHalLRPpvSMrgyj
tSvn1JPT/FCzZkmWL2/9X5LR9YYHbgyASyp160OJC0AQHaZuIn2CrWoA9rxaBiSaQvQJ6/pzHQBN
MgG48QaA1tXMDs6C4vsdqj27OL+fABsHZCFVxBMvXWbS5KQHmHiVugP4vPRVDZpqgBbYoj0CI90c
v9PYGcEhE68meWOs4kN1V5V4aZYdFfTue+F7Sm1xXTe7KFxnyv1tlaSiwr++DROYuq4Ab8aQKbXo
I78DeSKfuoYAjnAu10VMC2UQHRUmqAZZbzqzjbjaCoymI47HXD5PQ/aMlSCXqqGkbjqMoGNIMiJX
YM7RhdXtZf2Cp9KCYDJwpSEL46VUfCaNcS53apO5Kp6oPsBwl3P3GN0Blg7/DJy1kvDfdQFM/B50
S9t4UwUOVzkT/MHnMKww1qNFVuLZUwpg/a0fgjFqG7+Ie/kBI76govfwcPrjp/YUW0F/uv3p9NzY
75Gcfzp1JGBbieE62szVVasfUkzwgDWTJECORzi146JNVpJ83d+xisy/QDBXe6bN47gSBjauUGrC
GKxQvgYb6KmmBo4A8hSjebOz7gGCZwJ3a1w1IK0n5Ve4qt2ZcQccmA2KA5+Axa73obxpFcYx0n0B
f+3F2SdRPgcdf0HQDfikxrFGW7bHb2ej3q8y+NLP4kdew3OnDsabVpg4e7h9DtKS5cBE29/bQalQ
IDRaUApT5kYb9RS/v8o/d+GDtlM36T40q50frRr7B4VCc5s+ho6yOWLG9Q49Ivj/jmixCpR04fB3
K2C/DMzSY4z3CmCL5/KxGcs0d2UAYZYb0H0BsB/0kOlr1wn8cxOCrtOSAJGOTF8Ms8d2Svln4Myn
r7lkJD7DnyzZDRSpFAmz7shB6DhxDPA7MDDkbtsEk8PXeQZK+vSzbnjlsat41rD4rPOUagKPGSg+
soRyJsbs8fuz8MYYNBCe11ruYqJc3uihIDoFXwqWxoG7SSrB8ZhUiczQPjrJmbccqOvIltHxKQOG
nSrgiKMQC0Xb5K6YWKpCqsjGlazytfRQoUlnJYwPslUeKnUnCWsN/RsVHkdYATkdKf/1EXjfkgHj
qknAMbpcujQGo6gUbe5ya1U4iGAnlkm5LwHGOBLsOhobN7VsZ6BQah3AgRaf2ub2RVjSPBhRTCMB
NxIvijRYlxz4ohYoZe5+IMUszfRP/tRgViL8YMhZ0CnImYFkZRD9XjmHIhOliQ+wUg99IlhoPT2V
ATjpoU1lDC5ckGaAnE5QAPTKkbbyzWmylecYoDOl8m9HG3+3HZ1oAsAcZtijq0WDqjPx5QxnXzlN
vnW3j5y1lfcBQZDy9cyoFC7ZfEwIA6SGl3gVaH2zLTrT76oLwsFXxtyNCQIThAC7CqQnmakcQSHb
Ei1zCo6wQiPqUfGvJcKcAPYbEOQYl74UCv4FTmjBBOr2fNFbXDlqRGwFeV2AL5BweTYSrQMNWBLo
T73he6up41lPcOLCxcblwmEj9ND5K2T9TigjDzcf3+B5/MsQ+txXNkiGZGWgXgROQpUDax4BVP8E
nkk86Rq5XmtHL1YM8JR6XRxbMUZzQY03JD6Izse2jfYYbKtjix9j8SUrJPkFVKmYh+eDusd8vBYK
8BlaLuz9PuENYoh98OwVovJcZXWHXkONk12pywrWEPGSL8OcJ/gxgcWIMWm61S8BEWrlGTNdLPoa
VRt8bloHUKSYgOHG5MoP8Q2fw21FieT3fQmSI8FUP/rX0lE9UxdMgKURlW8YeQ/d9zorAcAS8D0Y
UEcYSAPEiyC+rNpA8N2Zg0dD318soulR1VYDOMS2PiZSepCxJYM9Scfb9/03e7s06pjXVIBNj6ZP
wDr/Wr4zpS9bX9Zj8Eu71uuf0c426BhoNhz5k5M/2AhyV2MUrDRzPGPqG/h7QsxH6+d0MrcY4rP2
e5hBPJ0l5M001yf8tx7J42NmPhYmSNXRmbTdbs1HVj5xbaNwYST0xKBHFd9O+z2gQqalZHjek1C+
gTuO1M0mDu6DgeF6rq/FpRiqehB4uaK3AJh+QpnN9pNjDQgRAAhhYncngcr99kHQQ5TQgUtplPXx
8xKOJ4Y0v7dGs9hoBI03P8X+cDg4YKHYfH+OBhm2g0n20098z+qkWLgZl/IpQyR0TdUDr8p7stQV
er0PzkdtgniIbOT7+xfeKYiKgApsRyYw/xlxzHVCcimaCvJ0Mda1eBYN2kK5+BHiuxhkqrf39zqQ
vJQxH/aZnoPSxk9hVrynIHHLtiRhw7hJdGnmrwNUpBlOB6USoKtcSuDAatZPUs49pWvv/ns1bLvt
EYCWX3jN3inWyNCX61oJ1qMgMoa4mZOB2jO+VP1OqlruCdBZZGg2M/XaCBLR8qNRX3qF8TK/eEKw
TbOb0kCDIV6uzRMreeLGDtIUTB3Uq1R7ltAOfvuIFmIcgwfEF4wgLjePsPZSyjjh/V/POO4pt2M7
Xel7nWx/fHT9soq6SwYE+yKjzx0QFki0LgWpaN7T6sHjngY/dYZiG9USqetD2fz7kBkrOhNE7ZtU
yzmoYSHIyHrkbmihkHnwyGok5D+TZGJt4JLFOhdHWay6buXaqwzuaQcOSUymiCd0ixLk15+CaWe2
uVV3jER56VohJAXwDuIlAIxRO1lJpZRMMhaYGJ2tgixPQd5+Wy0WdA8BoDDXBvHCCVzvy8MqkroB
i27qu4lavVRhtQdrbUuCMLVvy1m4UXhHBXkKloOU47f998xC6FrUR91U+25W51sA59x5SvxqZOGH
VI6kTDtHEHnGtVqoShkXMqkDG+QhCCQ9992DcwesfYAN4MeACvyGrDYEztbcrr1jgpz2kRHt/k4q
UY7/QjRlroRKUeumh+jXV958Vu3n3gTf41ohluNsDBuf8IFyuU9Qb6jA/7aTLRUDXGazQpWwXu8K
y/phVGYXtPfii2ZFODsAjZOMSGlK3w1DY61O4BpX+H05CFZaNWZdi4zNXxQHIzNnVSCVUim9ioRC
98TU990YpMqiHbYKMLnWcbMr8pRxMZecK96XBVnCqDLKn7/O/2xpYhfXzSDrvttuS92sfWyoRDKd
YLz0rrnPLMUza480GNkmPmZBPSJ7T4Cvfe/LiuRvXs34HrqVffZVF99DeQ+w9QJemxN9F5Piwush
QmuEA9q8nwhdQ6bH8IzUc9aVMMr1gmFXiTvQ2rv1tCofuj0v7N4VFJKUw/hvgaf+kgWwUcxw4Q0B
VcdLHeKGhk/LOAncXUoOExEEe/z62j0nqE199WuJBU+5FLXhIeEfeVRNPfICpePRp+720aZrdoA8
jHdB52hgXOZJ6K1RHwgnYNknVhJIliTvuvBO4F9TYyM2O3Qy8aTgtlpmgyHbGrJ97GmMuOc3gaTv
+fkXUlWbMUgmj++iwMXMNDgOHTx6ACmWILz88rfmUfgjzhPOjf39dHfnPOw5dHibjyfr9bBbP8of
4V1oZebas780qyc9WbP645avxj87SHfwZpJWTHIQB66o7CKRNC81CGAxR66akbYFNnW+HQFyLFYb
0UpOo3oon2qBDO/NA5eZo3YqAkYxfqHghLtx9kGUXUBtJAz7GkeqgO7AexM4wVaMteQVVt8YrpI7
OVBjJdSe+AqY3du6sMCva3xX+gFM9STxWK9iC9khPggwBSAMQVUCcPuXOg0Qn6EEkGXg8qa+le16
Nb2I96HJv/ZWankeBjF5xo1dcoXnEim3NGaikTZBHrhatVZLc6wxNZ6Nf1CaD1g1zOXtxkOEBEKL
GayQukEtKrydMmK7S9mRAL+QWvJjdQww72jY/TEhmaUFdzWPx4DVBNpokmAO7um25182h4o688CB
/A4h4eUOtzPzODhAceTNalIr9P9I28h/732zFFHfzaJNqscr0dPAFl+bCutJcinwxSs1gAwB2SbB
FVFWS+lUUFRnkD+uFFL+gKA+ImCOFkwzdhh+n26a+bWQ2GzUekA2AHBASr27CcS4ZTYGLmZtHb9+
BmN46gVWx5/EcBepM9+1GYLPU3wrC+JzFq+ZivbM2PClmO78IyiVngpjBqqbArfVHlvdNPS1gGmF
gei5NZ7i4DSOtSXkIYDdnHEjIsVXK5HhA38bN2jDiP5OUFbAfAPOjfqGuJiEZGrwDXgKddLEEhry
huHSY3Z0XTd1YgtjC+QHJu/0XxY/V5KBnww6T3qGfKgVvfF5FRbPTG0NEFMcBl1WnW2/K+ZX/qEw
SseLPgpBzt/yqBMPa00uBwXy2i2aWaun7D62m722zg+qFbxXa+k4bbnVEawPYM3aBqT9wCyZyTry
eTvp7UYDAdBpkK8qAMe9vGOVX7VimtQhOFwfwXsdnrTKBrmb6G8145jGe/+L20osJq3FKPdcKuX9
wkABbmAHqYFkOq9/DsFnu6rNmjizH3xFZp5tRlNDZ48a2vcqUckY4jHt6B7B60Uq4j6OL7uWoXlL
1lXHfDv4IKB4V9iCBoiNjVTzAjcsVkHzVLW7THzTMAw65IS167Olpnd9Niqo7WkCiCeomBrUk8WU
SDzKe70dEn87HkKig6H2KBINPHH/xXfCsMx8sZjnABLs5SEbFRpQpZgL3bz1bUX+9DUiiXYxANvE
cFr1ns/NEAPu+U8DjMJ9Glkg8DZV2UyrVWKwku9ZGLV27C6Y8WQd74dXQG54BivL0Bcj12hWarIW
+FPvrSKFEWAtpBEYGkclBgJmoFFKwwYpkiTwZUdu12w5yWwkK7bH4F6fvm6bjfnvUKtBu4omQ2kQ
CSC+vdxaUW51vVG4xI3bwkK3MVBmidxuwkMlrUPRJ+hyZiTeC/sn4VFRxigZACCQml1KDIVODeLB
SGCn7prt6DDHjRaU80IAZYGrOhq9rIWA/DjtMkv8Lnbo/UC8h75i46n/4JzbW7i8IFS6EUmhFYQG
9SwzhACNDHnySLr6RdGO2bSNsvfbUhaeU1CYViUVth04ClcsXUKaVmJdRqmLwdC8Io2lkeip2Xd7
gLHukVNP5KEjhX2fAVUmy+zmWUCZ/HF9+yvm9J1Wl/OPoC5+gAYnv2vxEWCMt2VMU+X+x20JC7uJ
N0J0D/KITSVYmEv16MVWE/q6RKPWAMc9bUIgovblyWdo4cJC4DRkxCqAYQVhy/wZZ6lzlXlJMeZY
SNWlzxrf6I5QVYV9ey1LEdiFFGoxQGKSAxmc525i3HXdVtp7YWKCnScRDmP+Kk2regADIysWu378
w8vP2doon9hWoFKeiiBFZB9rj8r0U0+nqDxm/pNQIx/aRD0jFlgwIohwZRgRQFyiuYSqsFZ5aHRZ
HKdur5C2iUkUP4zDW9U4g4jGweDEysevdAQGEYIASoyiMTIX6vA6TQSvoJpnbjhGQMhNCjwbr0CT
FJpJLDIU5coQU7KoI5T1Kh2EKM5codasCMR8Ae+kaAEPQXLU8p+3FeZKKyEMQfRclgQMFRZ3qZV5
po21FqI/CFxJht99dFX9dVvCddo3i5gbHzAngFo//VRZzLg7gtChTxGNFQHehLrXVwFQcYrj34u7
HcdSxquYHHMPuF5osQAdHdhkqbOSChC1gMShwPM3DBbGvjlAkvnkW8XU9wS4DwTDt1d4nfpTEqkT
wzu8OsScVLi7Yth9gB9i1aEb+DtyOgKyM/PUkq+1GX9aOeu2L5zeXPSDUwOqII+OQOr0Qi+MIz8s
XWQ31h9jByghzyG+aL03KyOymE3kV9cOC0UzBRDi4UgVJBuX8vwwV3Vv6EtXXuV47LYDB1wcU0yK
74FR1LyKLSlJs8s9s5ZRaqDMqEFSG34lqvXY8uRxHBk3jbWceXvPhCgRJ2bdLCQl8mhm8lo1iKt7
FiNRYomhXZjKxWLlCaVb2nPjcYRCtGHHARHelKcwdG4r43X3x7xzwIrHI4MOg/Xr1c8WhThRAfmt
WkL91T/6Hyf9Y9THdgMM1MeeJB1LBa9iH4iT8d7PY+hZBoMBtTi1CeqmQN+li75XjezC9zJ3atl6
UTOC0UI1Zc44XRdaZokzbbMoIpCEYbk8Nd6Tixq41pWL17WRTMj2wNkDQp07DVUrDBnITxgxzC3N
M7vkseEeku+JFVFeF1qob6A0pwvBxFaDQczFNEU7A4dbRUqawARGx3Y7KAw9nffwIgaipFF7XGha
55XGULmVAwz3HQuWdMlCX+woZTH5OtClXK0rtww3uNfEOjh6Sfj6bYittXSvPTE5DOeQ+9aKKIuJ
4bhYzP22cjPjoKir7pUToT1Reiq9rVGjbZawSoFMtaFilEgrlLiRoDZSfhA4a0rRfvoi20XqRJ8F
hm4wsg8Q/lREtzQaA4nAxab0hlYZhXllrqIlHOc8oTczKKISqlA+t+ljdCByae0K/kMKgCg9I5qw
nTyzAWxif5ps1hv7dcc8vCDYmn/5k3D3f2tpZzYBMfzYhrFXu0P1GqMdzk1eFJQk07lNPTrqRDtk
O5CmTVvdkVAoum2RFuIZkETBHoF+TgY+PXVXeL6TosQwardoX6PW7Cy1e0wLossMOQsuA1RocyuB
hogGQx6UXQjaVBfytHGj6GGS1prrVwcoUk+CgYHWIc0XglJf0MIIeJcx8DoDztNLUaiJlGAHlBqX
t1vUYD7QZ6Q5/jZ0nw5RhQnr962I6gvQZQA2tvLvMtO0Hx6r7x1majE9xxpQXIo/8DmoRYEJDpAp
dA/FVI6G4vVq4yatGYD900lLO9uHO234wcmuAVi5moxd3GyUaS0GpEe9nbPko/6TvFYxwyFclyOh
a+cfQ11tfwqjrq/0Bk61+8IgIWD/0OZKACSNMAwvHoTE6EsLbI30QKTbsUo3szbRR6OI0AEEmmDB
4amjEepC7bhibN1KBeuTZ0iTmRYgtL6t0+KC21PR6YiseO40RIB3qQFVn0peC7Q1t5oqAoYg8Tmp
NjORI6lTOwJs5zoAdJNG/MmW+1WJZuoa/O8R6d71/iXQd5G8a1szD95uf9dv1fty+QIamjHvP6eY
+Em5CiTzUaul4uBWAlEfPPBBr7rKlj4Bc7QGW9/krwKZjIXZl/tJtPrcFqS7JCIpv9Yyq493aAZv
V6NgFfWXZ4FOWjbAy2l701csTubtb13Yw8tvpfYwTeI8Fnx+cGtygFaiwPAHrwZz58AMFxDaT9mu
OCrmY2IikvhiCL8Oyi6FU2qKKmOo5+U0IGX9k5iH0UbNMgblw8dcPH06GOTPS0je3pWVYP4fade1
HLuxJL8IEfDmtWHGG84QHJIvCFp47/H1m+DdXc30YAex9+pICoUonUK76uqqrExb318+ZuzfI7FH
2bVRmQGPo/H5RSWlGE3sEjWXOoRpUBkIzWEZA34YFkYCQQHXkEiLHntHnzF777hurVKnIxa0ShUl
rbOrbt9LiM+iEkqay5ibQyYJ9+fw1hIVpfFQohT9EuOzYmIdjPde76zaHNAqVgF+YepbZKk/QclI
4gXat9ExXhCd3ejw1mQuT33fi0LN9fitV9eflsSdnHNOZ8cvyVa4iKARH5anCKY8+KNcr7Dh3G8t
IMYTygZgxZi5mWjuFDCo3U4GdSoHDrAjrsYHuPk3V20Sj1TiNqxFwidvYZCNwE9QgpOZLX7vo2CV
Q15mFP4GrTCVJGF8F3SgHINhE+7L8s7H9xXzVa0CSybZx4egAA3rHJy9QKIF65KRlXLmA+5vZHwA
hFKRjsS1D490O++S62v8oLq9DfN9RHboyX0O1y45/Yjfi9MqOi/QK4jO409x/738BRXvXFH+vnNr
nHhAk6A2jN4SQK9uv4BhokB04ri3Xzavh52/+YT+zv6AUpVPTtlmsVjszXNP1uuPcrW315HpEYB+
n5YvjydiXF7aKV9/BbX8XFTxqcNHmAcwIBYXpQwJGOJmlnvqwGE5seIjtwVw4bdDBfQgU4oy621/
MJ1SMSNOMx8PY2o5ry1QR7oonVT2iry3yxiUc1JEBAEHN1y4nGJIIZ6b/axK8n3sOJbv/xkUtX5c
H3TgWE57OzNedjsUC1Ky6Z9eX3fvnn54znfPuOKNhNNPHVkNZOWsXPIsbFaxviDENO2UI7YHSkvA
V4/Lc0DWZrJHc6z9m+jfxuPJmfKswqjOhpZMtIfSGUKRGQu0MQ5bG49ivE/B8J6hqzlWZ5Z50g4g
1ng7AC4LfbTbZQ6cYQji8UxlyIWPqU8VwRUrA0BR/T4e0dSuHQvraKEB0AuCj7eWMkfIml4Lexv/
UUskCQ2DMt+SBhnQ/8jQHY1Oi7mLxkOqxW8Ov6lYW+BeH5uYnLV/xnKn3dzmJaRqgx4y1GB+drcx
HgZceHGzuVrdzKTRAOOmllwNt2lv12KHB1aCc5hAjjQPvdXjEU0d96vV0ajDKFVpz/QKDDkt3lQa
6vxp9W+sC/QvEeLCdY4dRbcboFZ5MWWjorebsDa4COBRdy8FM+lamkL67268tkJdEq0CDdo8gRWk
irbx+Dh53R1Y82Ads2VDTt3mdAJvVGO+fYg8+WCJgf6Mx1P5Vy+j/fP1J1CuE9iJxhELbMDMeN2k
RNHgZnaWdTjhqloM+6PwlJDtBwRhzkvgKCJ9xnVMLeVf44yAvkDgG6gj3fPoHPzb/3UHkHiaEDV8
fzzCqV15bWH07FcBUJkFsht0GGAZArPgGbL7knFzCL3/YyXRzfLf46AdhhTzShnBih8sY/KyS0d0
wmF1kpARt0/t8UskLWKPBiQPIFjRx7lED8aMf5wZ6l8odjVUpQ0g7KriI6rRP2o/kh251v9/NlHE
w9sPDZSgk6DOBdd0ea24Pc4FurfLRLKcXF3l2hxefOIljWIhMD1gq0JaA41Ct6sWhYEo1HwzAO8C
3mvsyW6F5nNjFe6ICfkzVy/WykemL+eayyaymzeG6eoaxNwSGZKfgy2QwlvIH364Kd/ZY94QB41y
4lI7pp+Pp3QqtECQCMVdXJ+o6VEblOWKoBLScrBjgJj6xBQBCgjqE97J72Ewk70Zp40+7bCDXn60
oLJ4JN9Oa9JD5ads+cFW+4TU0bnmMiMTCPvKBE+akK3jfK5nZ/Kxd22SWsmgStI0LoUBj71ND45v
wIV0d/kO8irLtUlc6wlwD3OYoclXB7Ju4LKFhCraqsejcnUUWj4JA7VRB3sILS2y8o4lXZgasXDx
GdKy27o20a26erySE/UHDiHDP1bHq/jKqltrXaLlzmA3EHmQSdKYABErot7Uv5yuxUco5IICIH51
+OVjy5PremWYcqNF1OQsn8Ewrx39NQftkvCNTd88YVGs4zkGtKnA9HqU1CZKFUdStGQ05j61kISX
frJ0EXVPc9gSmjv873ockX0svICCGJK650M01rqxIA32blfqGwtZpGXznNuMuUAXo+5brGFz+ldv
mR9PMVxEvcwWv4FZb55mLqnJAYObWEQPMw7q30vralm53BH8VtMGG5l6QbWqpeDp0ICeq6xMLuKV
GXpey7QWtR5mkmzXHPqctHAECRjeVO2lgoDJ4y0zmYKSQfsMZBACarAB3G7WsuYga5x5rM2R1Yox
T675fPh8l9A0evhcrU4rkKtYLjOLS76/8RWA2VAyQ44OZVRaPy2v66SuK6ax2YG3GSnTJWHOywn3
F+FoA22lYFVAoMhSGyctXC8v6qC1EdHgJpZ17ZPb4CYmyWH1kyy/LhA1B35uXVbkvLQd4i0/1ksQ
5yiGe5mZ5fvo+/ZTqFkGwiBTIjds7ReBCAeQfxDOwgMOEKJ4MQrVsavF5Q09cvvycH7K53Cq9zgm
HMXrmaD8oMqA97cPYV61X/tf9P7rB45Yo3HEd/L26yIewG2531d6T7z3X1TrH49/erX/WQnKIw6h
WMphhZXI+ktcHXJlplY+sYtvB0h5vqptI8UVMcDMAD+79WqJ+jB2X1UuOZoJyjzbtb5cfqvmrDTH
uIlu79Jby9RxVWu2VYo0ahFYlqCeYvEiNTTXiLVQj0DkopRLLVp43KGQjlGyibPZbuO5D6Bu1qFS
2aENMbcCeQ337yjGeMazsFytiGgsTNZaZ+szPOJclDkRm90MnI4BFW/oQm60u2kQmoHnK7Kef07B
BYT4a90zl8xxiWbZx/toIrl/a5R6KsWMEsR8CqOtLtUExHPvu8/m/Bw+Pafr1WohmZcIyeuEsNYb
gkNSc2MJviWz/HATl9Lth1APpl5qk9T/8y25OR7n1nx/r5410owJmp2sPwfGaZFsSLzdvqWSuYcP
J+ex7QakvzO3/tzp/otHri4mXqvzNE2w+Znlyyv4LnLEVrJurcDjDCr9049ibk0FXf484ez1k2Y8
zZzu2Q8Yj//VB9Rd08exh1UZyQDBRIboDvcHJsEnIHZcZMsjo+gX01xjBqLdk7eYeUHf38y3i0G5
t75XpbhhYN9De6HTbtTM5kBt4iR6kM+8I+85525d6V/v+NVYA1WrO210pbkZo6S3E83DCiouR5Nb
73UeF4kxt+lnp5dybkKZZXWdwSRQCZLFGSvv7JJmjAvwrjwB7rTdxgYc9xod/ZfvJ+FbPs319U+k
kW+nmHJzSugwkNwdTztIDTYjUAFoBXZdbLHQI7l1twl1RT9eLpCmAIWEKfTEhE5gQpxDRgBRx9Iv
lzPLThN8IzK8/SjK9YVJnLtFM34UlIoOyDXibkf687T4InB8/hE+H9ze38LqsRf6ezY88Pl/e+Rq
Dwyax8ThaDck4i4mRrXdWQp6bR3jdOpOW8I8YSsAZYd36cxRm9npf075yrIDZh0nZGFZyPMV8lVW
n6Ubv3L1IBystOHNxyOdgE3czDANdyuKMvXiDPYK4zX/2AlbxINk0Voo0R0xxLNrGTOLOvFmuzVJ
R22axzNhBJOZ4eychWT5a2cpHpxNP+c3Z+LDv+11NZlR/D832Nirtds12yElh0MCwl+XONvFESm3
RCbgUz5jG80qWMwtJeW0Kq0rU208UXK8qMqFg477GFKMw4oJZ/Mo4+l8tGGp+CtUnSwrNNjqF0bg
k1dcUTmxUH7CQFeno6J/qee3FH7MsH+fQG+wmdm2wuQHKCAkgpDNqO5JLaraR2UQJIiSRBDi10ht
5rp1Cncn9dlvdQhQrcKnlWdVG+GEqkWKo+NbevI0XlZLdRgxe7NAzgnICPbZ1SdRl1bu+mpRBfik
/kkMQYSygysnK2UAftSxvsgeKbqzjrfAzFRMLvuVWWrZ0RoY57GApQA9lSHrmfoW+5nu5IuY0x8f
3j8U1d2qX5miVj1VJC1qNNwb4Dt+ar7GxzGL4J/XPxN0gWLp8Re3eS6wC1Y41fs9b6D4m6ICiC5d
q3jZXgTAeFmQBTXkp6jIiV9daust2EtrEyRBxhPaBMDYvZX7uUka5/7Rl1M3Hh95fCeKcWvXDr+v
Q9ZmOGGuPj9REx83ANC8gDCxY430NmrJnST3NXUMm5CRUsaIBdkoB6dfMYc9EGno6jDRw7JMUDzb
uJ/LfLZ97H4vqCzParIiIIc6NqzefsGQ82WjVChY1mxkBFW1qh2m0Fkn3vOqQhJWiYzHW4Ibx3Q7
sTcW6UJTnjRcG3hJbxsMT8KfIIAatrh5YgxsxhlT99711hQ1vT14qsLBw+BanV1Ih81G1Tc7cGEh
ZvGMfOZU3b+vYQxFUniYMf9FI+y4Jq2KpsO4HE/3c4J+V2PmNE2gJ0cTMupAWC3QGFI5b79Et18/
oBALeo2x6f793V2ClmAgl/6g1mSvPw2J9XgOJ3wUkPMgEQMzPvoL0W55u0E01Oy6oHIHzCGURQEY
+zychqVslBZwvumK6HZgtuQ3mFVHnriFgaYX0RgBmiC0LdB9zE6IFwVTS70d1Ou+NTNFBjXRvqwA
6QLvq1J9gbCBJNlcUvH+nrg1O/786kpueN7j/RxmkTk18bszCDK3gaszMyHcPZeCdGuIOnpBXiiN
h251+wVJtsQ4IB8Sbp7Bk4eeP21T6p/l4uBDDJBDtnHUZj6stia/gfygDbrhhZ1a8rJZrNfNAqJG
50rHn+vUOrOEJT16b+eALFPbGxRHSJeNXcYgH7mdFrkKhiiTvMHm+nOyyXNb862w9Wa2+MRDA5Ny
ZWZ0y1ezz4llrhUtthu/rp9yEV0cXxFZmOZ+LFT9niNTX1bW8rz8CI1o8XirT7lC5APhikUV5R6V
2ul8nsVZLCSD7TquXmkHRwAeLdgwQox2SHXG2MTDYRQI1nhwNKMkrkjU611zAlQhU9QFki2zyUCS
hy3A4PFwUvRP1OguKlYRopQ7ZE+KxRwWatxatA++Nk4tJu+URVFHSPC60VJ+yWQEOwqyvPxvCbdV
5AhAqlniiSm/f22TWtlG87TGjTFgbtuhhTdbKoruM+A/LgTSoxp6yZWnxws65UHQgCRDzg8oDTxF
qECHa5OoESKusZULXD4ojVMrFw1R2zW2E69wpz+2NzGrN+aoYKcuoM7ldmxji+vAQE8cODe5WGfK
o+stnGqGVWNit94YG39+dVDEaJCqqMTYRF1hrD4x8uI1P1TuTJ1ucg4RGYxIXpRs0Zh8a0drKhkq
AVVrd2wUHWUp3KltmhPP6SWzzgtm1QYxR0QwWMe1py0ksZ+TIuPGnUHtVhwU8PiDX21E1FLXOBCq
kJkWtMb2O4MNFlI2Mlky6/jCn9LP/FNoSfz5eCXlicjhxiQ16tiXuaxxYFJkF1nxVn8y3Kfo65m/
YRPC5YYfEp9bed0bi2XuDCnb5clTBh7bZNFpu8h5iftDBTilBM7bn1CD1mmyViEL2u9S5yTi/9Yi
U0ZUgsWTnvp3UBfIneUNRpzqJUQs1EWULGooxZ+HtYCqZPUdgDV3nbB6Xl286EuWvpL2JNe60K6k
stRjZytnZqes/HUeNOA4qXQQu8r9nD7NxCWAaYGzQlMTevskym80XY0aSYGSiZhthnPJ6YxVi4ew
H1uqUm9ddyByNgUV3OzHBC3Yl24OizZxOd98AOVEkHjoIyHxkfZoDbEn8W/v/aJEHTeLWp7Z+RP9
BeBVgBjo2ByCoOtvj1ydMIHNKr7CZWTzuSWRDDLNGcTbrODQWIWVLKLVRvV0zxo2se1YQ4S0oqA7
Vown7Fl5/1PGBg8GM3NvTMWAN19FOZko6xgoyOCrQG/5KjlkB9jsCJ9lzFcGRH2lv6m9hZ7ZM750
wt2AU4dVZdCVS9C7oIKVWM5k0AlHnZ0MMrYoqycQOE+QUs7Rthe8Pj5+Ewde4BR0w6IoN5IFUCEY
CrBqlLZ5ZysV4780eJ0SUe6cmd08UT5QBU4FRx8IL8EiQveqSFrq8Y4KmL4CwRroGFiRY2idZ4Cq
KWtIodgDyquo0juIcGPDFwCKaPWoVXSxP8vFuizBXVcwy8wzOcF6PAP3/J/gdlOggwvUHy4wgFxu
3W6gulwfDkpnB+iC6qwi3opSRp5y74cHFwaKlWAUxlu6NBxGz/OFy5LHHzDxNL39APqox4EPhwzo
ePwChi/rvTVfDfczJE+/S1RWluB1zV2df2tYEvcb/Ju5HNzESQcLwAiYHqV40fN9OwF83uCxVeA5
VQC7jmyR0xqQ17QOA2EP8qHd+sdyFayXM6OeuMJvrFI7r2oH8DnxAC5tKisCYoKE+5wIUDJ6PsWL
n4psW2v7peiAtbardbez9ZkPmHod33wAdc4wFwhPxfF1jHuAs0Dp0xjdB+8ConU2Hg92aoZR+BZB
GoB2epBi3s5wn7KM7PYsIlD0n0koVHQvyfA8xMteWynq3GGbuFEF9NoBSAwlDOxpynPLCBWSsuMG
24t14bX+CAGjQPLtSGTj63LZNybaY0Gd+HMuQox0blrnrI8/v/LlisfkaqvAepXvwMEJvymg8Ydo
zkB6Qc8RyoDYJVwqns4/e/l+Tth6Ao8DZiZgqCFZo4AiloY4RGEoh1nVA1qlWPnO44jq/gIIsPHw
ko2crSsdhmbpQpaQNf/fi3xjmB540Srga+rwngqWPLd2ZcKrW0VsSMrrXjrzepsID9BJA60RgFLR
ma5Rd5OWZzWjFnhWVMK2+RS136J71pSZEUkTV5HIj2kBVZFAGUK/03K8ELlKw+0gkJceso7Sa/At
/3ZbzgLbvS5ZOXkfrMZg9WGrLtoPDkpdC0AbBj37wC2dbxtz+4Y2h7W52G7Nj37FmSJkm1aXQd++
rde/czqsE8dMFBWQ8fMgd4AroxypkjRsG6R8b0fZE+gqtdzQQnTaVBCcQdD8eLUnykKQErkyRp2y
Ak2trOLD2GZ3kD8iA3TrNlFO1fJrsTDRFQ0CSQac6/ylnXXYE67zxjS10xpNqAHB5HqbX+QIi3zy
aW2+X3YlusiiF22x/mBW0owHm/KWNzapDdeWWeJUEmzGJH9RyGuw2nH77CWYcR9Tj3URCGxFBvUI
UgT0xo7EqmSGBtOaIgGWGKku480BSml2hQdsifjLsSpTfY2N/MCslOO39Azai+c5OZ+JUhhW9+oz
qDuxcQKn91p8BgjjOfD47itMLr8eXk3xwNjNJ3otOzTvgfN1debQTyjNbK9x91APMUDQ8UtGiwXo
BqglFp0yxSzg5PXpTxnsS/X0ePv+gWnvDeBxwaM7+x6BOgQDiqld2dmAc7xDgdIYtuKLugZ2Xwac
IIJqvbsozHCVF4aysM8ojWjG7ygSAHI15tiggbGCehC0KsncKZ4e+j9fRt3LeALnbNxVne0rbLkJ
XUndS2p0fjz+cf4eDP8P2311S1WtVglcVsCIw7/xvFu/5AmiS3QtJbvHliaHg3Y3QN1Bw36XW3V7
NC7UOSbaC7xzrqLXXpi78OdMjH7xajCCVEpN4NSd/VL3egwBCCzpIbP+MEHbeIX2Q1nQ39Zn1Kgf
j23ytEpXg6PXiu+Ygfuz/Mqvd9YoKJouTv4CgbuRG+Ybj/2x/NVWEaoqc5m1ySX8xzadLpcTQW3y
uunsRpaWLfvCap+sPJiPRzh1z14NUKEiN7ZiOvATYTO66U/lGEp34Xwr8GLj3zCDlpORWgQdhDT9
cVeCwKcRus7OMldXq09XsJrsXOLp/djO1GMH8cI/hqitEg8heFT4vrNVrjTjBN3aklMQ7KCUJGjc
9gAcDn0k0wL+VwgUPQPzXtOgPOVIopUr3crlxReti2d28Gj17jRefRW1jQQJYHiNxVIOKGI+86Ua
Wl5UAChZAX/ieXn41DfiZ8GowgyUcCrAkSRUPdBDiL5NaTxZVycnhjSIIzHoii6z6qnlfTPPn/rh
RUr4DavNZdwnYPGo7qDVgMcLGO2hdCK6Sxi8+nPkZZ0SYBnfkAuSaECMkxIiesO3WKG1bx1dKjC5
gK6j+5VjfRDAfDiTz5y8y5FuQS/An6IifXIkqdEgXAMUcP4bu68OJxqRYKbNLhA+FNEKOojoQFVn
0F5nNt+Y1qeXeSQxG4tqqoj63e1sex7fQOTZZQH2YPUUaeIds89IfHQu3kwOZSqXChpL5M1kSBwA
g0CFK0nfNW7Cx4NtcBcOpCafixrF7oSUl3rGB04EY7hBIcSDIqGEOJmyJITyUDgJahnBqqr1ziiB
gIOGc3Sae9mAOPp+/oCeRserBBYGEYn22/mrw1KswgxBvwbFkp3WDY5slhWSwRbojTmVRHnFe3o+
OGJnRbzCfOad6Lz2adcwC1ZNOpm448OQhB6OhJ4KngQa2UZm0p9O8KrwuU4gbIgeCVV0CesC/K5D
BjxMTorslgAdFTnyEH6UZtFWrRRfNuVM1FIzjZG9/YZ6vcNaUJNjVCRY1dTXVVFie6MQGzY5dF4s
jZJj6Fg2x5bSxEpqIFkJD2FhxtQgCiEQN+x73+haN5BX7dBqT0LcRMIhVdIu2oh9yru7wvMLxpA9
xhEItLszdjGkqKNsQKzAB4c4qaTiVUmVJj02gV9oq64CWnJRlJGQ4WqXfWBEhzYSLa2LBG6TZn1f
rPlYdsYaAu/IO55jczSntI7AWUlUus/wgV53jns/KneeJHmKXoDzG2p2Ug7C2bTwA7zyNBGk55os
+tUxjNsssAYgxupFnGpqYYhD1qM1o4+hfuc7TAgmHj5ia1NyeMFbcoXa+aB1ytnQTsWoSb4kKQaS
nXgDsmSfMZ/x0DILnZTx9qgPiNmTHLeauFQ6EPM/KXntoaesLwSG8BWfp2ZUKlGPqS86f9DVNk7j
9wSMVbLpI2FQflUq7xZfYlnHLtirhpJJlnUqau3aZRgpeAGjjReYHrpgo+c0DPgwJ0WJTjooGsSB
vG8aRfJtyC+4aGNDDQhN9FrYZaj3FI2GpLzr1gp0vUs54U5u2taDEeGf84rkUo2/Z1qS2KEGDV+z
zdzG3ZQFEiO/kcv5Ubsum0jy9kxdy9IbfpsM8IhYaZv3SqiqCvJ1ifYcDVHfkw5ihryZ13GUGk4O
QmaTx0zji7RA6fZVwUAzuu4DXl64aeQH25rXPOiE8aITSlskaBh/4xQOm+yYCAmxBRyIit8UHeYb
YRBrhsRNk3Zm76cJBOFTp8xjvSxSKdTVHP3AoL8qk754dqFuKARQTtHa5JxlmTJsEyWH4EjEdxGj
iwzao5ZCEvKQW1YwSRzJkKxoDXxL5a4q6KsmYOtOEs6smUKIN3nKJpg8r60kqKUiquHQ+laFakfQ
LKkxpCnbOF/FccvlRzAQRArgvX3e90vHZ0r2LKkdIDODJhfqu9sqSvA5pEUmLdyekUsUPmS/MRsn
0nqd5/3GszjZDQUsldCJ+0EGSxLORp2vOa+XQVqRQaB+EZVFlICxJee0LyaJIYjAurUrGQP03n40
pHg8CyqWrnfwisxj9lyRcKEZxW5emYzqd6nF+TybFaRhmWgwXDSjqL9tkjAm6FqGSwdqHxeqR233
M3PJTFzpoEtGxRdcaegFobmfxKEJcQung+1X0NgOtE0T2Cy7UnwbNUqiSbsueW/U5zz8BB6H5J7/
23WZoTk/fgyeV+135nMm7rx/MV8JYHBDwZu6Hop4SAA0GUvdrsVUBKJ13ALpZJVwkqHmi8fWxt+M
umBRVUfyDzUjjJ5ukk40zmHAu8raiazGlsCoL5LqWwlbB0bA9rH12NrEswNXHmSsELWA0UOiYmOh
GAPwBk2MfSDlRlL5rgnczNtjI1MlSdBpoXwAQAyoWv7AhlchmlDVasB6aF+MGDSY4zleZ3uuxvRV
SM5Lz9KARoyK4OFVmZELSg2tMFJVNeTZ/lTqokc6CQx8V3rqVOgc1mmrCTn01AWOxIMuS3gj+7zB
ftXf/hwyhlrIO1tUQMzKRVHwicrvEIsH21ObAVn9eF6pkJu2QMeAZekOouxjNBmCFjzTAG7+VjWw
NZJsDns3M3H0G0ry3UhSPIXfyTs/RtA3QDylJ4Kr90tk2x8Piw78/jWusWiKDCAyljQDigClyDKV
AmEXB47VeFuhMECdazlDCt/7rfl7la0MASx4M3bH3OLV0buzO8ZuV9tULttEi1XYRTFh2Mqo0UOE
wkdriopf3K48tJc5oC/dt/wvm4CnoagGErS7GrHEtlHGhZ6wa3szXrYygbqtppdfuLLAHcDttLc5
k5NLKUJ8Ak8l8MHRVH4lkFRiHYTCDrlVNSKsaCQS8b/758DugrmlHP3H3ZTiVQi2VwS9/B1Xr1+q
UQ0R0l39C+LAZbNk9sK+ewmfQwtwtMfrNzmw/7UFHrXb5WubepBaLcFUSgQQAe5ZRkD67H6nhvr5
2BJ1P/1r0a4sUV6TcaEUo7SwpKq61Fggf/zNcoQNcxuSeizc2eFvRxSKhcyHox2GsDv/XQ1GcRKw
djZ6eOyXhV1+KqtWIbL9eHhzE0nl4MuCddRBiIVdE+uBn5i58BNDmhSEAd6WCRDnXP4ze9QL3gOY
JXMiDBOM7chksJmlFCQ8BqdizRz/M1PUEWd9Lcq7APuROYcn8DqZDpjgn3uWzPEcz83heDtc+RKH
aVjOrdK/Makv3AU0x76PPhPO1TlhZuPf3wPQJgAV9p/qA6IlauN77RBGIFvWdl2loq+EJVGUmXx2
iACsZaBW7+ZzG/PeU4KmF0kAsBGML/O/7MTV6MI8yFRAeJ2d5EF6uKjM3FFXCQd+xL42Epw7AHjC
oiFMEELC+FhDy6ZnxDn6qPvjcfsV1PHImKB20yF2dgr/04eLNEGf6kw0NmeCOgoMD/Idpo+cXS3y
VhCt8M5qxblerUkjyF+B+BuxGJgIbvcKp2k94svG2ZVuSZrsWOXbWptBCNzvR4DR8AeYLkUkIGjn
KEo9A8mdwdur4Vp65Q6ZYLLBd6kdInTMlMVMMpAKK+G4bq1RDrJPIXIHmJC3dwVX0+s44QhTioX+
+DDT6B6YUVEflyFQAEJ9pMLuNr4XB5niB/tqSFZxevZFlIf1NCJ4VhlB9oJnOIGOhqkNpBhWrQAg
npIRMK0fgiYzA7kxnX6OQW5crNsb7/abqKHnfMZUIRIg+0DU1nlyFlpt5UZPTTK3++kq+d/ooTgK
cgOwZgP5Q22bqB7J49BIvFf9ysiVS5ZAKhpBpusZ2hNLvD3vk+5Hk2ZcKM2ZM9qFEC2gCaDoA7L+
7s0w+JB3SetoX4OpE8UKEyXTxAgsd+GanMGYpaEaAHSRYhGjcguw7EKGolNl2dy3OpMGpVFnd99C
uYBBCyrwhTTRPuJJ4x3RD+ZXaCgWGpLUm4b75MJET74FaRGoiq5CkaCvCBMtAQLkmdcKSvPvfmyo
9YZhzDYnUnCJknPsGVwQEPdQ5EaQH3qJRO9CsQqRPmAv2qxy7P1ZgcYAIkDIYUIY/a5NIRjCns8L
OdrnUfoNNmAERt358UG5dzC3Jqg96WUgW6kiJdq7wGOmzaqTDWTNHtuY2o4346CWQlQaF9ScMILm
ESg9DRVhA7NLlsJuMDVJryvCZ2Y/F/TNDY1y0ELjSz3fwypEHEN2U/omz888s+hc+7jJIOM08hQD
LICkLeVm2NZ1Jacs0z1T5FapHLniLIa13gKYmvRGJK00MCi3Zbjw6hnT94HmrWVq4Zy2q4UhrdJ9
rJ7fhbQw1Ugft287p8g28ea6tUStXqnxcpK5dbrPQkvhDFc18wDoB9Kqi2rXk9abCSEmRwbtV1VF
i87oSm7vvEyI40CrUoxMfGMqpJgU5D+zN+QIic/PBUgTPhlkGv8Yozwl24mxz8UZBlc3ehAchPpD
SRcFeNtmzsA4S5TzhyEgfiHchNIF7ZKVIB+KsMZ6eW2ul9xK9tYI2hW0BzDBjnPOnXwEYMsbD+GM
J5xeQBVJFh7qskDPUKkNbUhqLmXydO8Mq8JjDMjpsKRI0alqK+yxcLZdMHMR0LWw8VwA2QBOaVRX
ITRD58XACZq1qidne/9jsJLjJ6O3RxHyhaYKv89v9HoZ2cq8gsh9uHtrdtxaV8EnW/oqksNKtu/r
D/EnbgDNciLEF2bJoCF4Kbem88UHC1HdtYc+1OxG1bvuTYFGtuyajxecLp7fTQE161XnIqEvC9me
WbK6YAVWaPPg1O42UMuI9CqApsqgg6jGLEAn0ZIeRRkoiZrpRZzVFb6P8G6nZfz51bQMfQZ4YobV
CFYDGGOBAkGOS0+WaAh91Xb5Nlj+ojOSOaomt3o8C5MLguLryOCNfnaWmoSAz1VWSZJsn2ap3kt4
nfauHnZWwCM5BCFLUAv8GwblUVUPhALoBqIMtn3lekgbZ/tSegWxvs62u8BxDdQ3yhRQozl074T7
AOc13jpQQUdamu7hz5WBcfqaz/Zx7+1DJ1kwTk5SvI1rbS6iHa8SyoFIIhziKLOAHM1dg6nAxpxf
+PlIC+MY4QLJGWK7B34G0DIVw13boSNnVxY8bghgp7Gi5+p5AMs/R4IDY+ZGA7lxxkQwt0N1wHCs
Tv/oiXv2THUZA8gPhcqztppT15gIgvA9GpRRJUFVgF+43bysnARwXnG+L7JAT9NAb8uZqZ2ygIcP
hIfgIoU7ZTg+q4NOEpJ8X/oxt+kU1TMDBWXXxzuTbgD9cwjAco6abKOSE60to6VZwxV5le+zFa+P
YOhwyZqiKW06snV1eTmY0SnT7XZEZEX6XG5vepD/WKcuulRjUPXna1hXywLYkIw78p7fz3i9v/oL
vUuvB0mtlii1cVEXGCS/Tp6ZV3+J5x1LAgPE8+JWtXwo6L7NvF8nR8bzmF8FOwRI/9sN8l+kXdlu
3MiS/SICXDPJ1+RSm0RJpdLmF8KSZe5rcv/6OdTM3FvF4hRxe2C03d0GFMwtMjLixDlV1kLAFEVW
Nx7BGJUeULVccSrzKsV/L92ZiVlIovlaqddxX7rGVt5HXyBy8z6IVdn8TrK9A4Ey61rj1OINCk7H
f41qtl4jl9Qw5xhVsNO+lHdM6GtkVZ/ZIdyhNm3so6PuBPakyHh7my5FC0j/AsKB/C+Zss+X0xn6
UcgDA+dfy3KmcBPJIs8SocC1yfx7Ca8EPSpXDuD/YRM80xo6VnVpHvJpGTR7YqSf3Rpy6LLtPCag
VN2v0VwtzylBlI7xGQYqaJdDS3r05CtDV4IknmzibeIINiKhwDP5nQJ5k+ag/JkY+/9Ga4L0Sy8g
DW77fy3/TMDZDVyBsi2VRljWHnqrApGSdgTq4WE0fxtWc6Arazhtx4tDqILVECrG0OVBBIb83+U4
tSJvCg5CHRe9QblZ0aDZEoh52xVeYtbt7TJna4OC7aWt2YUbeJIRZX5cuml/SqM/38OvANrcllAf
BsNnuvrAUSopnjxQsdRMqx+iX/hz+Kz6ffvi7/jgJL68tp3Wxj9b565qfKnU8U1EeQcJsUR3gfQs
BB/lGJhiwOJdG28iMAOip3TYjJ1JpRVff/0uvJgVJO8uV0AxlJ7KCr6g7v56W8/7m0KRrXwYlc7i
owPl7nx8lco1SvtpXS/Wfcq6oCyKDlOEIkDJz6wWYh22pGlcYEPsgjy10l6mmZlAwbj2/9xe+Ks5
hjoaxbUsw0lAj2FO+hhSpSlLQiq3TJP3IvadrID+RdO83jYzubnZkFBWB7kHtHzxGJzX+7Ne67QE
4u8uH3w7V55DNK12OUpiay0XS+M5NzTztzHH1KYNDAErdIrywtRT435U85VpWxgPGjqm5NjEbQFJ
5ssloiovAAEKMZ7CLSBeqgcvtHByY63EvLAVsBEQZyDIRfp47sWlUAXfcjdU7vCqJkw1q8dStRvD
ub06C5N2YWV2+AvStXqujpVLxczk0WNoj8gZ37ZxfZY07GnQmSKdKEIQfq6BBF6fAuiEiLsSEdD2
25YKuD6lqrXwrrHySCNmzL3YLNq4NA3ZL1nPhdhu63itCrw0pwQHDP0y029k5lbEtK26QlNKV6Qt
SzR1I4ZfsZqZHg3RC7+WxL32rBg3rgzwGqHZCQDE2VaJsqiTE92v3LH4GP2vvJRR47YUGYU21KCV
Lt8KxWOSBy994Ri/utrf1KCOk9xA3Gpya6IWQWgDrCcolx6MHrQEt9dlzp6HXMb0fUhPgjkYRab5
Vo6ruM3ETi/dpjK2dZaZ5CtQJhmNX9I+4mZ8KigLlK0g7pM4dHRlV/T3PKAb3bMH9b6CEmzyevuT
1GtngY4KpEpBfAFyKl2+PFxNM8Z1r1PEuEP5VhqhWcfqSrC5sOOpDFAWaiWKAWW02R5AN1XQZ11Z
u4U0WnK479EIFpMVJ7Gw0dArrYM8A2JK0xm+HEfYcFqOMa/dPN5L49/SMKwoMkw5GBlVkpXs7IJH
ujA2O8NJ7kskI1XtapVuys1DUHy1xXdIft1em+nHzBw51gTXkqKivoMb6nJMqLD0bRXkjUvqTwFo
Nt1A640PYTn5XhZfNJRibtu7fm7hMQAOEqQRFVQksCEuDSqdXygq6Ro30DdKHaH+4KeWxt/rWmaK
4fId8GIhtYev/CQe4l1+AkmBEe+xU11y4Or29udc7xsVyTcEnlA5kYCNnbbuWQCYpMkgJGrYuGn2
WJNvPb2LaL5yIpdsIL0IHS70DqKWN9v+gZonAnhXGrcCpjOEUF+OPFP7n+adMYQp34FFnLr55w2Y
RSYSHjVF445OjfcByAPB1Qg+0rXn8vV+ubQzDfZswtBurgEPDTv6gOyZaOvRJko37QiFmJUjfe01
Jks403ibA4bys5HOLAVKpxYoFjVuo5DArKX+QQYf7MraLAwHqWxJRLgMhjIwdF8Oh5e+P6JxoHUz
y4lNpJqZupLmnfbz5QGD2MaZhdnqN6Q0IoCYWxcQF1DyQXJupztPa/nyeTs7vD40mic2AVGehALn
DjCkRl41StS6iZredyfSIYKvd0aFVsXwJQ2exqZ4F/t0N3Bvn0D8E7yPvepwoppQvPdPAeDB6P9P
7vPMVMrnPMzvyJg46GkSvOPtI7ewrvhSigBVhubPVXurPjQSHidl63o6F3Z10oZ2y4fv20bmLTf/
Mx//tjJb2KKq+qoYeOum433jQ3bZTALcz+rv4FFNe1N78Dt0pxr5Yy9mr8VfEjjRaPtysuJfFgb7
o6AECQ+gBKQfsuWzTdzmxCv0jA8uoNHMaBtQ+N8e6JzkYRooLMCnIqIEndgcr9VmSicWaTsgIYE+
d+U9Pkan5rW/qx9Bm7IhVgIa0fBRD6xgtPlOZn+IffsLphM/2+CaiKAZsF+EgWhzujxCQhB3scDl
weXQlyBpYEr5IeG1ddvK9XWIYaItU0XHEK7en6jsbCJJkqf52HuDK2X9loA0QgNPRZa9yWsJuWuI
AiZUxlgmWAfEn9VpSc8sdXVGxJpXozuYo9XvlEPx7IN9uDc7K7OHAzqMH33zb7QZn2+PcGkez+1O
f39mN0zDJhOFcnTfrce1l/e02+drdP6zp9k9+9mqHNUyOklG12Dq5rM91OC208yn2FlDnS5Ex5ez
N4uRhooKoGOApcH8TDeRld/rO3WXbccNf+fWb74dNoJDXGSloT1ZWZ6dr5y4hQOBsBwNtqg2oO0L
DuZyrKM+0qzsctnthy42ge9nnvAWiSFTvzXRhgwKipcm9UCTfczl14o7eRU4cdY9hB645JGkLMi4
bfO7cbDlNV216+sGGKxJJxDVCTwzf95UZ+tQBSBekn0J8H/A8818RBPYKJNgm/QFCFnUlDgCERuU
4RWyub27li0jRgZ7AejY5jkIqufI0CJ56VbAmHTAXmR6ysR+4+9y/h5Cgfq2uWu/B4CLAoE6YH0Q
+8+9kk7FSBijSHXDitxrQuGA6GYl4lmIJMGyISKdhoBc1zRlttWkgaaoKRqqWwd28Rh5qNruRp3p
m/Q7cdO7wpUFFsusu6tSS1GdGuKB0qPkhJZktquZxGv/dPkxs10XedD/jD1ddYcnEaQE5CCB+gpR
WGiG/Y43Wx1yyafxFXJtQ72VHaPZ3Z7w6yQqRJwAq0IVSpx6A+bp9lwvuwGcEqpbqgIAn6YiPaHn
hmYvRSQz0uyT4F5u9rG+1yRGR93UEyfSPsEt1X3e/pLrStXPl+DqhY4L0tXzrLGglbQkIxoo6Zee
APXN1PoY+w+CGT5q4UMKLhJhk5b35UHeB3vVjZ7IQ7VPjuO35Nkyk98kugX0ytgqugkaoHHlIrmO
x8C4pOkoghu4lEH9eeke4orLeRHh64b6qwH9ZW08pcrfvyr0o0sBz/K327NxXaPAbJzbm713BDDH
dSSFvb7d0H135xqQCXj57T7/WRmYMl20l04elsAnhDkHBP8K5eWnySTGFGuu8gCxXx0dGo/96PhH
tLppDrpek02ns64/At9X5cw/lK+G5Mj37cf4i7b3gjOqtlw7I33SyDYTerOArHTpCJtQXRPUuL7q
Lr90FjLUcVW3lKQaQDItIyU04ce9pq6BHa4vPVhBNgTQbrgJtL5errQcSL1Peae53mDG1cgMFa+I
Y4husj6omBowVUULSxw7axHRdYvAtOaIccHvJU0txzPLBhq7h1RoNTcsv7SDMImHWhm3WhBtDts6
fBgACm/E4xiuDHlxXs/szkIXbfCkRuO1Bs/3WoWnDCte/KO106eeHKpPQecsYVDVnTDE+ai5TVi7
I423rV5vFK1fef1NzvtqM5+ZmcXvKBYGxOh7zdUSbaN1CTHpUHxVSMomRpvaYdIUK1fWwg05XVTI
mWPtZCS2L7eLlJYe1GxFzU2Kj7gC47/DY+2IVnXWCeE26AX7tmdYGiHUmdCyOXGyQr740l5OYqqM
PtHcrs+Y6r9pcreJvOcMbZN9la4Mbuk+ngC3SMEheIZI7KWxNERvKuhaNRc8k4QJI1iL8iyjKy5o
IfoDqPWH7BvlQrzuZldy0Aga2pll1SUgF8t0sDjHxzR5VTX05Kg2wUbpbQMCcXYH3n8KbqrPOHNK
Y+rhRsucoXxEAFvV4JxsUns1obAYMBBdAt8cHsnopplNgtaEYyPHRHWzKNnXpc4g2mwJWF80aARE
Zug6NjXwzXmel5vjb4gXoO90Io1XlJNvbAvtzYCq9zMkvNvmLgnXUmPXRXq4DTS+TlTlU3/fHIlQ
DWOtdDqucPAfMk0xZWj8VnzrWWDK/O1ZgEY32jF8hJKtNYgvfK2La3FDnpmfTU+vImGH7Y7gtEdT
Zh2AkzqMytLiPhrIMJvARhiDsnIKljYmkOcQnaMAzwAXfbkxwUFJOzrg0vJkzjdIcEXgvYSO4MpZ
m7597k6gjYV7H69IwOpn7oQWChqCOwWx4gkRvm2r7GiYd0efOb8M5nxtQnYvmtB1dqgrWKZt3+3f
7G/2++73y3NzANf0nwAs9c9g1PrYbp+22/fT36dn8AZaB8t33w97zzw8rUGmlpbj/JNnl2Shd23N
B+zWeqzNPnqhw6GjpdNKDxLgGrfnZzFKOTc2u7G81B+5PqiqqwBiX1R7AB5l+qJmjvQplI6q2umL
stfvouLggYj9tvGlW+vc9uzWmvSueZRhbZTkQ0XysqssdLHftvGj7XlrA8y8u++JRVH3VHUP4Frs
nYmxBwRqoGGSQXRKJz0nO7Z7pltQ2PHR17/nd3geQ3LcWnsiLwWgOgWHGcD4yAjPT3msNoqSxLhn
/OFX3m/b6Z72WT0+hPwgak6VpSvzu3TEUBMBrxW8PwKi2d4va70UJs4Et/REpqGFKlipIfy8LeaT
iyQtfJeEFwbeIJeHGIiCDDCuhLgO9A3N3Wlk38RS2Re1qfntWd+PoVlahNkRUBzPW7pL3l9TBsWM
45+1Rrilc37+JTMfpg+9Ko/tNFbtMLie0uEF9gtAiJXt9LNIt0Y8u+jAzxAMGcWIUzbswd/5bkA3
4JMzg1V375/Oaadb3z8aN5ZhPn517xBpYgVDghmseM7vicYrdp4OOSQ0XxtzjTZu6UCB8FKC+AjI
pJFovVyOsQz0LCwacEeAsaMZ9q2yzdN2ZVctzvSZkdkMCFpdQUaIE7eHr9CBsAQVSgNG0fz37ZO7
uHvP7MwuCE6RLa5rDKbxe4hvUY5GkTIeVuKj5SlDr/t0EaFjYPqKs8SMWOmZMbY9ccEjhIfCXTts
JfB73B7KUoRpYEmAu6bIi6jypREQg7R+kGXEHXRAJl/Rk1C80B6dokhO5J+3bS0uz5mtmUOXRXBH
VVFKXN84jF9iZBVlZUp8LWhecmYgbP0pOeP2/tGAOJs3qW26igQlcQuQeUfKjnPRHILS6vsnBFM9
iomGcbw9soV7EeuE5y2ucQP4g9nu1sHK7BeJQlxDG4aDLgWlXYfSZizIPUeWCEw84YrFhS0IsVjo
Y6ugRJjwxJfrZgwqBDkEOBWlAq9RhAxPy0+3B7WwXBcmZlkCGuYyCCPgT6RYZQpgvSrSJqOTpmua
MQsbnaLfAI8AcfrHmG30ZAz9OpZgqCz/ABkSoFt+6Fd6CddsTH9/tinGWqQ+rWCjjn9hLA3dSv0K
HHpxvpDMVDUkOjQEb5cmDDK0ST1ge/cJycDvMZwIwRNfFcDxFaON4/bqLG05NHsBuKeBDwNPh0tr
sp+lkA3viCvIeWC3QQ7O6lGPmccDtE6lYbBp8mDlAP/on8+uGKSJKQVtHHolsVyXRpvCCxopFTFE
EETfU3A1v0ab18rqIP1YQkijNB98BuHJzfHx8eNRt45sgGbcnQTNOLNjMhgAO7YWuyxOxNk3zSYi
FQAqBNcDdo9Rn+qw181YbyDNgEIMBJVZqxUquz31S3vpfBbky1mIKrCgoBuOQC3qWamOkbxLwpUK
7aIJuBNQAeFcYI0vTXRZn4JRSCKuOj50/vOINqpOXznfSy4EALN/2Zg5LcMHkXpYq/CTY/fVS/WX
kHP79kyRaSquNsyZjdmZqBWxapDJR0vFfti/chtvarPG3sFrGr9iVr1DH6rZvyuschAEn75zU5g2
FqhcGZoXcvP4vTvi+OwIGoJCE9o0kJv0AtbjXydSUlBVIYZ5a01II4lsq1lP/2R7EQUJEdBPAIwy
P9UtV4d+yCkWW/NVR/YT0Eml+XsxkJ3cyOkDQc+UtTJrC5OGnCnEnwD8AwnabNIQp8dSRxPqavRl
SHZ4AeVQ7JLz+D8PMNDuTyd1dfT1g+T8cpOlQzN0lRRShDFoYRAzJbeSFtX3juvdypFZOqT/NoVi
6aWpJNOqUtME7GdePUdq+6r28hsNpZqBDl0zA2jJOrcnca5qhCL01AICJA0QXj85z0uTfqLDZphS
972GYHCFB9Ur0jlWYkZ4Z6Hby0weOAOfllNbut2Z77INbWxSbVEMuP0lS2cZwRV01pH1vW5syjSt
7BO1oq4h7AXyJIrfBmKf2zYW5xewFIIWbkRyc6kIgcba0Po5dctgjEzUwB6hJ4/UjIacsvI4Rpvb
5haHBJUf1Lwnbao5vzaAS6McejV1QQfHNPSj5frveny5bUReulBRNUWeHI0wABDOPDsdAlUIh4a6
FVR9gu7QgTUL9/bwt68fxYS1umPoaI4UH0uCDJ26AWNf4h2ykbNsGwrHvo0Z6hysF3w2eN29H4A8
CaJezaO4Bj2+7kqYNhsOEWCnAPyha+xys3V9XfGqHqjrBSmg4ooT1IcODz1/J9eWJpkE7Rkml41/
sA4Ui6BOvV6oN85ceNUpOlg7FOpKHRSoKa2fBDC0bTwkG1cqmz+VibknPzc17cCzAKrq0CcgRDDV
mK3T45eGYvkAPn+kK9CiBBTZMdv1kIE2EAk8IAzoWWz6IH4f0buYsEd/8+3b7C7ELLDAMIP901Nj
Gv8gyqOAfQDRCeyROL82kUDPtAQMIm44khOCoBOpaGl6vSyunLef8OpqOhDsQ5YF6FFIBF5ORwBh
NlA5GvDRuKmSXcxaS3IGm7MHlLG2kvUQsu+WfSXsLt8VIHkDSQSqvpINX8cw8Nsn5ed9cetrZi8r
aaKsLnx8TUIGpjaWAa7PP0K30eqNlx1I6kYBNxWCnJ2B/hwIKwF+D/kVvhtyW+1ksMz2DkiWoLIE
WLZwMJQdcMtWQQ4D3yrRQY/wnI7Nuo5BEPwuBfu0D1kTP/DG4QKogfH6NYnORDeEqpmacqsjEHvw
d1oxmKRdGyxm9tZYp7DmbCMKERjBx57CK7RoNgRRL1o3b0/nkt9BqRj16ulNh/zspQUexwXOuK+7
tH+sR3B2hiddAQNis3JFLWVs0LQFUvcJPAQAxuxMoWjhh0GGZatwbnL2Dk4miyI2Qk2O4VYCLYaB
3j9iYjMdIVhhf3/p7OtLZeRHUaG2TfFrCn8GpttPsYVMBLMic62AspAhgBYMVDQmtR6ikNlLsy3l
mipBpLuK/1scfmc9B6PZ7zL7bWilrerpym15TcYBV3pubxaVRGVfKnUBe1T/FP17T3FKCObxzqUB
bu2iZGJpph1TE8s4hFFnGr3jZbsAQSEZnmo5Bg9NbyaSrQwKNiBE4YG6R9Y0feallUgfg2SO0BpM
BVaUx6R91dvn2GPaGG9jYa2zYvFamOZtauIAJmQO5eybLvdLLdXdZKf3Hx449QIUm3bqtoV4uur2
K7XWpZQ5Pbc390o0JkZQwl4LqtQxT980401sApM8aLnpG0+FDk8NcoQxtEn8BPpCTxtXIr25YMJP
3HX+DXNfFICoYOpGcHvvQQxML3sGzTgLoTMjWYaxQfeHrD4hgjEV6owpiE57m4q/xbA6VgF0nTwm
rXbtTltm7jJQtwU1EspFACLPrslaDMQqjLGlOqy/q5TIAOVfRWESsk/8bRmt+I+FNpSpzo4SKqJ3
yCDKsy1cQiJDyP1Cd6EGoXBbe9SAPXP9/qM065SzEfwf+e62z1oqJJ7bnNfAkWUvPOLnmHYgoEHh
4wRmvxVskPewR529ZfAToEOzIHDpohHbSldq49dtizi2Z2Oe5yMGUvKAT/a13qk5ObRFD+RlC7U8
i/BNMHCz5g8gyk2zgypbPF9rDJ185fUa/2vOf5AoZ9dC0/tRrXWwXxrFXhHedcWk4k5U0D8ZBCt7
fHE/IfKFRBjqg6guXF4QkRpog+5VONaDxMAeZRrcShCRRvQgkEdZKc14rVi07ErObM6uPRBXg2YV
wF1XUWx101HoVWNyUQgG8oGR+q14kby/t/fUUpSP2jueh2AUQl/EbJi6FpVgju10N9REq87eRaBx
8vh028jiuiFXC65isFcC5HA5l0PVSGpe6dSNotQM5a3XJRb17FrlprAmrPnzcr7aJNgjYExHhg6v
3ktjRGiBV+dwBOj+tqJdtBMhi44DyXymokrks5OBezgACxSqcKMlsE9Uwbbk7jG/66yPCSPlsXR3
99KxP4mZIZQDOQqqKLLz8uf2rCzuMLzlkHjAxFy9lwOByDzr4Mi1IHN1Dzt4iA9xY+EV4sRD/yuu
SlC4v982unTTQ5YEKGPAQYHImIUjopQ3qIfDqM4VlsWIRu7STWOAei1HTCKtPO8Wd9eZtdlalHUV
R6WGDU3gEgv5U5X/DHit3R7S4hsS8QTaG6Fmin0828ODkcaZLARw/cJr2nCWkM+W75ru5PvvSb1N
atYA2CeGuI3uo8xNpW2vUZB/5MCCfEbG/TARBTSgoRoKu1KKt9qvN1W4KfRN0W1vf+vCSUCEANYf
sI2DA+Un+XrmwWJVGYMO9PCuzwcw53+o3hGdgyzuHqtojfBqoRcBcDzAyQHOQ2nJmL+UYoMOuZFM
LgyBPuKSchsEm5Fuh0plEaReM8rGOrZiJOla1o/4nzIogU9at3L8F/3ahA0EZ5mEJNtcL9iXxros
hFZ3Jd8ONDvPN+mxqUwNiYUA0GjpyNeu56Vtfm5xFg3QVPWjKJjcWoi3uj8KH34W27lXo8frq4q7
9w4hye2lXTM5O1mNlzdRMsDkEMf2qCKur0998pCjS9lPOlsVtJVOvTWD09+f7aUUwxt5208G994+
5eFd7P0p/SPEGqwsbLe3h7fkrSaJRDhW3IlXlUqtkRVeIYPjphAqEaqDpG87gRGgGEGgq783wkqA
tZjbQwf2xKI2Ne39xMFnw+uqLgN6Ajg1GRAZfd/j1eRvi0fFAXMg+6XaJSP7qSYhsVMM8qSWnbg5
Ujx97SxZWdppt8yuFB0pKgPDRn8rCFsuZ1ry2wGC48gPYyPb1P+UC76tqc7ybo2back/nFuarWki
FAm4NmAp8X7VYsWmt5CkN1YSIzsmrCzp4rBU6LSiew+X/3yG/TbwoWocUBfFJ0RQkaPKkGkhuSmJ
a7nhH6DT1RT+tGgAf4KS5nRTnK1mXLSjX5YhndAnYbRDI8BIdyT/Gq1W+Ih7Ow4KK36BIkP9OUh3
IR9M8EAADtPslP40kI0cr1Ukl7wS9BQBfUMuCU55js0qY6PKhBTJ47SD1u74UklHVbcD8qsQ0h3N
HxU/f1WUt9vHaHGBz4zOXm8xagukz2C0hc8V+m8gF606/27QJ4L65crNOMVVV5OOCxEFV9z4yBxf
TrooKCQLoazhimEqm0kCBKGQlGucH4vb6MzK7HQ0Y5iI7VggISfthxSVOFSDWnTBd9DyHtYAE0vv
LvDC4F6b5DeB9Jxd9p0CMkBc3UiDvdei9TlCxdsD6U50px/912QFYbQ4NEwdzghe+NAEuJzAUSqj
JIs40vrRh17DiaufnL/JwhqoZWmhCCIyAGemXuirAJmGidKmA3V7/RSOrl6vhJpLu25C2P7Ew1Cc
n42joq1XozuCuuBiZlr50YMEwsheS0j/dNrv2zt8clHzTYc+m2m60Ipz1RJfKl0URWhzQ0eoPcoV
y+XnZEQN5okjfb3mmZfSa4CO/ssamRWdUA9JZOCnqZtxfafk92IOZqnooxJ2UvY7AKmWZ1YaPFuQ
HKIksIpKAsfPuO+TyoYgOxvjt55DL57v9OCV9inzjAevewpyCKiYAtjueyS5w0MMtRRxN7UBj3wP
3okduM71Fgf3iBZhsIOwTEDnSHYHEutmYEJ6pH7I5MG6PbMLV/DFWGc5S1A/eyHIL6jL5eDY1Rud
CCYg8eikOqDlp9vV0lrJaWlfQpoTfZ5IXcKPzGa3Q/QIySusZUojM8rEe10odrcHtXTEINyAhjmc
aiRSpkGfXQyG1zQDaCqpG+eqytpENkyqgAhATJFRKnyfrlx6yuQgrvangcIrlAZA9DlHQ1ExiNOm
9qh7/64xC1gXQDFfpwz/+6/7z8j6hCo3e8fvPkNJ2pzy+ip+bUhiti+3h77Q8okAHT1TeIyh8Axe
78uxB0GHbnMZn6L2ttKwlFopOcTBljQ7cdy1fWx2bs3B9L0XAXYbA7xbHMTuYEms1+g7lkDgF4+F
2bcYeqj4kl7qrlBuSR1uhdImeJwMxxzsrsYG+Y4s+uspZoX31TfIRIa1SvVSduniC2b3SCn1EOoa
8FwJkl85dThvdm0IvjjNoRpru6ep92P8LpKYpfmuX0NjLL0i0Ymvoz8S6UNsyFmEojdJK+RtrYMM
G/3Mlew06fisAndTJ8+R8iB791CI96OvOv2rKaeo2w1fI1jYNVQbow8xHMy+YJLCWSVDKhaBoST/
qT/S535Np3npWYfaF0reKE2JBGDLy13TqAL0tEquu57xjnesn3pWi1ZDPavutSE1dTVmRnRIazN4
VIzMLLztMFron7GktTlbcA8GOAYoasQIn1A4uPyS1pfSsOgkPLxHUJFk+2RN72HptocF/GSQIRhg
AJ7tysBX8oJwiMLW+qaBKu1WqJ8k7X7ikymfCqKykh/CNQaIaaVnHuLC6Gwjdk3ISy9TddfITprx
ORW6asVZOfsLbsiYkmEgsoKaElCZl3OHXdIWei4gEyBGACmnYJ5XU7UEOiF/yeCezDboI6cH6Bg1
3z7agqaxuhejRn8iVCBMKox/kF2FMwJ8FwtKwYExe3twucxSqcZq1sK9VG68R0E7JEjhp8fbQ18I
EJAHBKSRIhsAOqPZ9PK6jNQyxvTGSAqJiPvl+NDwLUoWPqK5YC37sLSa5+ZmwxqkfPA41KtAfn9f
y7+L8F4DHff/b0izI2kIcdGMA4YUNcj+Q/CrcKRKYXJp07voH8TbaDDHMknKxLMkznaOLtdJ3Ki5
4aZoJ46lk9KgQCi8N/LahljqJ7ywNHOJKuit8jjLwI4jF28JeoAGKJlW6oZ7Du34ITcYLX/zBk85
q14DLS+6OSgPUbhjZHKAkbs8IFKucKMJS8OVN+q4iePHBOIBXmMq8kMsGajs7bTmWBv7QjkJYPSN
XhQ0Wq/pfU7+Ze4KJgeHvLUsgkx0trDqoCoh17jhtujpr0HoMWook1e+yfWVbM5CiA6gAcCeGqJm
MPrOLGW5HNbRKBhoSMoszb8b0obV0U4Kn/Tu9fZuXToR/zZ1xUaYQQmhN1rfc1Nxzz0QFKBlHMCA
20YWghv4NRlZR/Rrojd8DqrLvTAahAibJ0yeS83KElNr3iWOB0F473e7BEiEcNelv6gAyE5pG+BF
bDbAv9XClq5ARq5XESkOCVEW/sBFMk90JADa1S3BiUkK8SOXyneAXKBGQzsnUfjao3shr4AOb/T/
Itk56Qz/JLbOIlqxlIC47CSspKSZYJcqqinpqiFE18PCHBJHZGph357t6yWFTbTa4AUJfWP5B6N5
ZrOLkevv68hza0SGfu00kIbtVuBBywM7MzK77nktD2KoB57Lk79RdDScLGMgzCSQM/4SFNHKxrV3
8fVVAS0FqNqAOQJFC30+lWikH0QPJRQ3UADB9T7ykLiVr27a4E+S3QGX8p/P4rRqoH8CnPCKgqVV
iwCkD5HhiujTHMZ9uRPLaK2IOr2ZLl0KxnRmZOZUuQIWhEoJDFfVGltS7nKoNFADrV/yJoueeuON
eH8GoVg58wuRFMziviBQSEYyc14kyXAf83jEGegyN5ejvQdRN2hisGrXTDAh6nRBu6n80FrFIC88
LS5Nzy4sI81rQxcqw61Qxuzjl6ceenXb3oIilBdtMkv/Y9QgDmgdmtuCdrq9pv/HwJFGBjAA4577
IapCBCAJpvmWsoZl3XcERNO9Im+zEbfZiGSnqfj+Cx/Vld20QIyALJUESKgKZkDc1LOsC9GKugoz
XB6QjzmeQFAErPMXNQlUbwSzR0USIne2z36NDP+JFPamOlrDwbCAtYJaIiDuzu2pWDpN598zO79R
mSrQycb3kBetA/2nb8rEbpH8lOQPdZUPZxrdfJ+rYKwGRz0AGYhzL+9vPwT8jOg1DpMOnYUQD6JQ
25Tie+cZTlUFkC12PBXOStLNykM9Crq8yj3tRzzvNG5CHFps/oiVQxPkjkB3yTd0jbZg2nfXXwhK
ZPTlQpRCnK6NM6epS0rsk2A0XChhPwZCAGnjyj/envPrax17QIH3BVc/oMFzhcpcSmreDbgMDFBL
czB9RP2R55Cixdt2leh4cYFRWZxqNOiGpLOQCQ3/uQ4FGhw0rpixtMOL0AegVtdzxuWMRejnVoQH
Md6EQs8EuTd1ssmLES1Tsc11ylT95EN0+fYMLFy+6DpTDNAioRkUMNbLWVaTKlBp6OE6BMxNO3hI
rElQvuD1ynFbszN7VjRyxcdSRAAlNOo9D7Mt2gT3Kp5u0Urfxpqh2YMirALQz1YwNPS2ZrA63QSB
uYa1WdybZ7M2CwdDKU8Lg+OuJW38Ww9iYHygz3J7ZRYv9LOl0WbpPRVPFpDkYySjZ3pA2akbH/vm
5YtGlt88DtS5bW+BpgGHQUcTAv5ASDjHD2k0EhNpSD03ZsKzCOBjcOqtCZxxAgV6jSwb3RAwhN3R
vduCqOa29aWTCMa6qatJBTvKD7jq7LQnaq9OOD3PpVrAMsR+6BpVsjeRA6vcrrSJLYVj57Zmnhb9
85LQphnCsW5D1V9l+lRqKyaWzvrEf0cR7wFPMAfOh9xLPFRCPBeS9RRUwJHEmv7gKTtJ2ZO1lZt2
29xTolkFllB5gVj3bDeSMkMz1MgBK0vFOwQnJjpXLCEQvgkS4ZUu38ndV9WtvIhWjM4pYmtIehdk
KDy3GTKglpEWNQ6ViJcf2LHrMUEHNAXGXA7Wgs5FuxA+RH4YdOboB7p0WB6ORB5XlQcAkbqvCxxw
Ng6mJ1l8r629Lxc3ypmt2SXZqFmRRiIm1s/+FvFJV/+Ls+/sjRsJtv1FDTCHrwyTpJlRsCRLX4i1
LTdTMzbjr7+n9d67b6ZFDLEL2MZiBajYqbq66tQ5f2ryXwJO1Hf/dzySA2ZRS4mRYjymBVjvQds3
IbSXxukjzY4gnyypueLxF/IGePZdWJRcsa5z0IJqsGhF47nnRwPYFsWhqKYcaflUIacMil1LvR8H
tmm0eHf7oC8kkoV5MICBB1zATaTdWjKrmicG8w4qUZ5qhRP7Van/6PTRrZ5VtnO57im6l2eHbNKD
4j/c+BfWv5zuhZ+ZZ4ECqXgENJLq1QAZmaO9s4eAQQPYWrnzlm4JsO3jD8gqEGdJWzVtjCJTKZ59
KG1BwSDe3p7JxZOAHnh0EEJiHpil65MwwRGYnQk3liCa823eBmNi2n7ZR9u+D8efvPQh87RidCHx
g+UTvxotHpgSOWBoh9p1KqZi9yTcL8ElCnwU2Y1zkEM0yqh/cmdTxX5CPxJ0lm3S0q/rt05dlQxd
nNuLz5A2sYIac2YN+Iys06Hh5HXW81yFNJw25nYMwHQXAXsCqr8as0JW9tCSc7fR2YZkheGISO56
4lsnoWOZwLlP6Y5n79C2AsbYq/LGa1W/NNeYOhZPzJcKkS1iYeT8ru2lsQ12eQULDeiGP1rspTf2
tesbkeWXxT3nia+ApbdRsrBCLUYBsWb3H64z0eSuof0SpMsytLmoplQhM5w9miZ9Nd241RatKVEd
aNq9U63cLEte99KYFCc7Wt8NpiqMzS+ig6s5QibsvzjBSyPa9Zw6+TxRRuDaEW5ETRNk2keug4xb
fUsi5qsD3TE0GHvdMG+qIijGfO0ciUWTL21sHsynAlkWcG9ef0DU6W0eMzs6pchd5oYPAE6AHgig
lpBwY3e833T5L6c6FglkjJKNTV7/vfe4sC/f3+ASRadkbkUQwwzzFo/NMX+q/UnZVGb/rODxn6z2
YiydWcAbcHSA1QJmW1rYSUlT0msuzs1gbVl2MrXfc/PWRHdKmW8jY4DrsgPI7an8V03TENScR8td
zVwLK/LEI8ZF6ABqCmQApAtX4wqvwHlN4DbRCTI9x93eqUE6BtJBykEtOfaeDb6AWk9PZak+3571
hd4MURMAIQ7EFkH0Y0l3guYMdQufTk7pvVBbHDfg0ka6BQsAPYxTtnX2SUhYqA2bwq93a++WpTeF
g1ADCWy0I+DdKy1B3A1tk2kGEdveyrMgTjbMeOrD7OyigS6MtIeV8S7k02AQ5LLoBnQhvCf5yjGy
WZ7lGjm1tuLzmoSAuHQTFOlbz4m2dvVXcQdfXz1dC4t8ZVZ6BapMNSqsHjmV+fOoPmgdSI1tB8hI
DywXG9BYIm5tgyZeY45fnmAA14AfVsFDIiez1TiJ9bnqcOeDUVdNPPRJsTnkDtDjHr/rDLCurrH4
iQ0rbWhICEF0BfAkIT0iubIER210GpicCLjLoY0VQ9eDmndgn9jfXs2Fi89BzAYyBJDJW2Brv/ZZ
vOwGKyW4dPvS2TvIUjjJHWPOzrESX9XfbDCJ3ja4eFwENQ64SdAwoMtVzyod23oyNLhpgjIICkug
n0OD0mjtE4ehjewReus+xBpCtQQPng0KZ+DaDGRwEFUHqfazoM8afdHXIoClGBoknoJQF8h2QSB3
PRMxNRNNL1Jy6nMoVZHQLPD3PtXhuPDmUwuvnbotbbcaG8K6XIODiEMjr/ildWkdTJXSru1icrKj
mXltC3iRebIqr+5NEKWtQTEXVx0MEgbqJUCry1X+JG80CMdUsAYp0DjFtmbdbtIThBnoUMgr6CKp
q3n4hbsCLWwgDkBlQSTMpKdXwTvSYT0J8B5Q0NO0LijOLt+U0bmIKg9tEqCyRd4sBoNqeafV54Ld
lePKFbk4cEuQY1poAIGi1fUi69mQdyQpyGm0tk7NN3adBDZKxjjNjf4HYl0ru30h8AERB2QtQcUJ
kR5DCglaC/zfIzI+0G62lMCtUMBJiFoEvV2uEags+ikVkwuxcpxjpJmux8ZHJaIZbWELuQofe3lH
YmXc94BfBU5eHqmLnv0sL83DUMaTH6vW2kW8OLuodeDpggIuCmTXX0CmOJ+6WCGnCDvXzZE1iFGy
uuvAGJPy9zh/W3ElSzcRrKlQGkJ3K8qe1/Zmd5jGiGE1W3YXpVnQ/jUs3+TmGYoPtpl5eH4ra9XG
pYN6aVNa0Qz0UZ2uwiZrPGuuvCrs0MuR/4r824NbmktIRQsCaxSMDXlsQ9P3nJguOTVW9F7U5abK
QZkJ6qP8A80bBqcrJdsleyiGo/KOtycuO+npWWaq1rEMa9fZfsqTLTm3W7XTfKX+MbLd7bEteYJL
W9I+yZJEiUqxT4Zx9pIOiPs1d7p0gV5akM55XXC74NVETq8x10LLbxMSEoBFb49DrLXstAGWwG2B
BCcyddKJsxqLq8xF6GXV1nF0dnT84UT7qgb/vFrjAgnjx9sGF4cFFJrgf0eB7QtqeZHqMI0ybQVo
4VTMkKQirs8jCMHoylZZk/9ZclwoqKP1AmkOHQpo10er7tRKKxiCvMp8Haz7wv4Zr3VCLt64lzak
o1Tn2I0NErenCPzVUdi+zs7OznxMYeHZQaJ/up/OWkluZVy2tM1Hh+fR3MOmq/3Nu7+Oe67699uL
tOiIL8Ylu0FLJ0ikWNjeOnyQkt+pIEDWT0q0Q764+aRvc7PGrLp0oNAyC+Aw8GToKZVCcrceeNI5
Cj3b+aAEs25O3lwUa4wYS3VlxL/AtJtIGEArVrrBWRJptKkqgHOC2ot9VBhBT2aHVfj+UoHnUtmt
WVza75cGxc8v9nvdRlWk6oC01IULfuawd3/1jQp2d3flYC0ODXwvwAUj6w5MkDSDThVzx0kslGrd
LsjQZZXM/9QHdD0UA0D01SFrjrG7mXHJTCoy8NG9lb6z+Wll5yxdLpdfIZ06s4zdmcQ2IFjsswNN
w4H/bNwXPD+AeR890KEr0A0JxvI0Jn6k3eNLSHc/Z2uI16VpFySIUPmxNAAUpYOZK+AVH7QxOoFF
yKsywEDTYz27Xp/xFQ+6lAhDEup/TcnXjkVnh+XODIgL9EUdUJEBl3AorHSHNtbz4PZIRz1lBZjE
HfVoGk9Nt4KxWTo5EIgQXD9Ct0l+zLZp1ZpFgfdPqxwnEoNKYsUbLCwpDqZAmQmMGS7Y6y3cW3Zp
O3NBz60LurGEwiHgzss+4hpPunY1CFxYOhfPODS7ggMegb1kLq/UlnZ6Hp/ZX+OAZuszSDIOLMyO
4xOaKaJnCsLaFJ3Bm9s7V+yIq5sQEqdCZwPAIQVUWXIFgE55qte9HZ9BBz/qgUAdGC30QDwzua/s
TT2sRCsr9r5c8KVjmOZi4CXsqUkBKcuPWMs9Mp3d9hUKiEFTHJr04fYIv62jEHFFcg/jc03A1aWj
2amclkNk0HPf5mFdGLtm2ObZY+0aLxEJbtv6tojCFnBDQEUJNjC5O4nV1f+1BRQWoDLbGrRj3Cbb
VczImiHJoTsj62iaOfTcRQ/1oIPnEkrFTPPqNUKCRUN4bmFDChyyTBztIEPV4MVAz2OvByl6hBzj
IZ3dfan9uj113x2KmDscAQP3E2T+THHgL3ZGniqg3h3i+AyCpmaA7GQ6BUhyBAYrD6Oe3OU5sG3g
IkArD/aIUn6sjnVpb15+gTSpggWg7MYsPgN/MUbZnvSH1oIYoMGCrIX2YM4ClX7eHvbS/ArVSRVP
TFQv5MKRrVdtrrssPit4XIJVwhhAHhXtV2uby3ZskOsDsIezIH5+Mbt9i6Zrc6zis5HvFPopiFdA
XhH/a+pfLCKe5/9rRvJiaY1WWYvDTE+nsEqgppeBGS1r/bYGD8va5vwesAlzAm4MqAJS2fJ5q2po
QuMVBnN88lX4sPc0GbwoPlGnD82XifzMUnXljH+HyQmjUNHD2wFP2G8I0mKaap5P8NRgC9uS3fCY
3sf7uD3pW2uttCZ8k+ydHctBil4IgyBDfr1qdcX7MVaHGGzDaFK5pzgIxyh5Ido2XtuIrnjzfLMl
9gY4TgQkV1o6Skynn3gfn+9+ftheG57Pqnd2vT+bzXm/Qe/XeXP2nsInSDB4T09psPn8AaJDH+Fk
8OMzfPjx8XB6+wQloXcPRp3DyX8/hQ+zf4rDP38fX939493k72yv8w7gv33fPT/+Acv8o//86IeH
lQVacvgij/L/BiI5/LxE458tBkJPxgP3mp3hzWsJEzHxtyZLuJKL45Tpc6L35QgbNEXsY3UWAj26
FhR8BVHfzeBqRtwOgLjcwguKRKvJQEd6Vs3Us8p/eiPx4gzou+k31KFnI/E1Nm77KkRerh52fG58
MIj6SvajsZ4KCPAMpERDmB4A87W97biEM7z1adLWRAsM8FakgeM6QDrpnxUoxuL8grsTz2UDnlFO
91lkzJNUneNzBsK+LEd3/0rEvmQAbasQlRUBHm7s6wXshszoh9LFycpNuPYariqemjq4PUkLXldI
fiISgOgOYlTp0WqVGeDtkYOg7sl7MH1tJQhf2h9Xv1/Ox0QJ8nlc/H50nc4xA82/Gtr8jIKBZ+8+
K/uHowZW8kpYDqpvbzSCavKyaq+of+M8R9TwH6CiqJhdDlm7ntied2btTJjYvmfG2alMda9Hw0q3
+ZLjRw0ClQiMDxwBrmQl7os+QZELV3UWo3kIFIE7iMem+iMEsjMPr661bvrvEGUxrguLUsposHU7
VyNYnH8Djuz9cIIfv84PmZ/5rf+ToAcWzzyPH97u38PRD/84/sH7Z6ePK6fue++l9BnSsQORCc9i
PYrPenavONCqQAvmjESmqDfVuQVs+NGY0iC3O8/unDtVj7cjpCzUO+L84Wrpm9OvSnuP6Y9hRKPm
tk+DzgRVV5z48BLwQCvB98IFdjVr0jFL2TD01CLYoDW4B5UgBZSwA1uHm7+VeY0e8jK8feIWnP+V
QSnOyRhtFWZgflDie4jdKGiVOzeKA1KubMGFYBGGoEeOihOYMWRWO31otSTuMkjFKe91D0hmEegq
+OTagOmQQjPfzfnn7aF91SsllysiDnTm4MmL1ifJmxhWU6RNmSdnvfmpOvDsKocedqxtNQKi8Mjd
g54sdMm4t5IXgxC/4w+zBmDQsMbNtOA80ealotFLFIUAPLo+423SKG1JMfbRVmPQSE6gjGTVv2Z4
EVv9woq0d3ihTAWHtNW5Tz+MbWpuu/iVFyEos2/P69JKgkoC1tDHAtoaKV5IOrxJeDelZz6jy+tU
0kPUFyDO7H8VLPZc9Jv6ePfctrl0Li5tSvFDZEUJYQQ2XcSPaHoNjZB2xzI2fYgy/HtTQNiiNw+C
gGiFFifmIlSx6inBC7FMzyr3e6E5HgKpWRsPET+S1bTQops0NeQxwKKFqqwlDazvexVEBRzWmBIS
SDj2qagNDj9ItY2oekx6aK9CSdd6JPGmBsaiQWeUm/wYU0z5MJzq/nMg+m/2y7hvW78Z/4HCb528
dSg0jgh+0nYfWzsbvDd8n2ofqbFGv7PkPwASxHwh6sbTQfIfiTV3M0nr9JzMfItCGIBsFrtnKrgq
1yr4S6cIlDoqthz66IE8ul6YiCdZTtw8PWvJHySY07U0/dK+tlCyBULwK00m/f62TibTzbAULgJT
0s/7dD7W+T20hzxgEgcOCQr+r7UncYqQTkKzPerTCHikezm1W7B7Qd7pXFhoGdJ7L00PSIyunJ7F
mbuwIt3FBl5EqAkNmDkrdT3GnT/I1K+J/S1O34URyclh0gpLdbv0rJR/R3Y03UAtXhVnF1uZ55Tv
6Vr39VKsCOrjLzgHYP9f77OLc6oO+oRwDlOn0iDO7nMl9WwDzEfFGift0ha/NCQNjI9mC6FJGNLs
Z8VsQ9XG/X9O7HZTGMFt37NoCmUoxE0ihSpjFdElPCZkbnGaeBNo/ZPbodBLfLd5TcnnbVNLz3Lw
gQG8pwtNcaS/r4+TAhI/KHbiraRR84FNxc5pFE9oAUXZFGbRHOgmiI19h7wkyRqOe2HtYNvGGw0x
gaAIvbZt5MaQEw22e/2pqnYFhAbg0tcUwhdm88qK5JssOhIXmfz43Dlq6VVAnlrpvQ7B6nG2njJj
vzKh4qOlcANENkD1o5aN5jRZpGzSEiNHZj05d6mm3EVZXgdKboPkviq6kCp5HprDMG9HtQaZbmVH
d3abpMfYsqMNWqsKlDnL8nUa8PLkdpes7KyF0wmRJCT/4aPF+0pyNJB3UyOEwgi/XLptQXSBtPof
bjBvZGgF16NAbfkH5NT/uT0pS3PyRdWEy1vAyOUlINAzN0ZcpsNY/cgy9lyAEE7X16LYpfcNiNAF
45yAdulymtzUWspTO8vPIOeZtqDWr71uTqE5Sk8EIAKNUwR8pQfVow6RZ7WmfLswTMge4gz9H6ot
+RbsdU1nNevzcwOu+2z0rfcZgtW3p/J7FdkS2or/34h0P2WzbRPudvl5mLx6As27QTxwjtZe+k8Z
gDtsE4e3LS6cHxhEhy16LUHPKGdTUqVIogj9MOemcbIQm0U5to7qAjJXxD9tta0fqMHWuEVlo0hP
An0oqLYBPsHlKLml2FIiloD24jxoPXC8W5ueTIDQasvepvpK1uRbDl0YQ/sKCJvQTC+gpdd+SCex
NXMdxqjyXnXgvlaJp1VQtAe7jXN27aBX3zsIVDHFi2zVz6yVopy8b4R9E8ofFkiBDA3Jm2v7oxW5
Y9FE+VmPcg/Z7BEwkcz8L0YE+wqWEWTyMniDofjhZkCMnxuz9SzzbWy4R1YFVxeHcmFFuiXpDDkL
JUvYeUL9ZsD8lYK7A8Tdt/fkt0edmDL8BfRcPD6wfNKUGUObDlzNz1mmbloHYoNx8YIGJyPaqQdb
3SpmsVeZszEIh1JIC8Y7SFGvHUX5OfL1EWA9BK5QMIjKaHBVbUjfOZhSIBidgEcBWLZ87gP97pHD
858/f9l5ALLj9tCXToZQUkB4Kign5AoyyqqUOTk2S8njJzDNIdGJ/Rlt1DwslTXEz+LREOo5eDcj
eY/r7Hqe7UyLFb0RQ5yh1FEFPcIrJP1EkTxHUqLNxn3ijl6NN8kMiYUq/svAc/wfRqzh2SyYSwDV
kr4BYixR3UAT56zgDvGdAdcqRXgUTjZ6j6Oqjby8HJPdbaPfuoSwuFDTwMMPWX10FstFEjBBzNHg
wKoJNhYSfZTzThvL91zz3QHcHmD9HwIweuruL8VkgTdxqGagxK2bKxmTb+styugAPwlJSAdvLPHz
iwBX6cooj4FVfXR0ooRKpPgWFEP9eZopElQmiDBL1m5vD16c0ssYBmTOCMmAXsVtjVTNV5/thU1i
xmTMdDd5LPkUB22sqcDVa/PKxfJ9cwkz4N7DfamD9kOG8RiNIOQyYAbELXz45FXt65O6KXiysSrQ
FAxvNb+Lkx7smKekPvGcr/jEb5ngr4FefIHseYFoMwfuJI9WDqaaPCDTXZ/dm0b1jmpY16seyov5
yKA39HtEUwP6eg9dBbIzy+PakUQ7tNfoa98knmFXk/+VdsBNi/jMBjpb2u7VDIJ51mHBB6aW+6RM
h22Wq+pBj9CgXdNG9+a0VQFqVTl4vU3rmFUlD3ibaBsFyqgPRuyIXl3Oh8PM1dlzsyj3SQVRTAWX
d1Ax/hqbxi/SQR2+dpM0jGMkw25vIDmyFwQ1+H7UF+E0TE1eWYjB1vlk5fzYqVEXFoZiBT1uoG06
ppCNgIbs/ra9b6f1yyAAYXDDaEXCvrk+JeYcx4Twmh9jlK8K9uTwJw3RUd889c3o2f1HM6h7Ugzb
6K3dD/FdZ/6C+5pje+Vi+soLXa6e+BDwgICMQ0UtDb7j+kOo2xfOULb8CGmPPVUPfHiD7A+Uv+vY
pzQJjRqUftGd20Obm0BfpX+gcRg95N0vavabih4Lw9qVzTt6D2P8D4o+nr49T68WUbfDGuHnt4b5
r6+F9ic+Bi8VcAldf+2YIGfH85EfkdI5jKXndgaok21vyiGyyH/QrIO27qeFphOkhw96MYctNwNo
bzBrP1QH1giS9VPcmn4BVlnTfTanUXCarsBfvl688qyiV+ELoIXAXtbAUZqGg/E17465zarZawaz
eixUIcqrzXEHDBVVEiPIGyt3vY7a8Z025Unk1SNE3ZUElW4HLbOgLTQaLflRV4BRe1ZnOIe0jsYi
7FijntKsQ49nHaUFUFHEYb/nlAK+XtEu/V3X5kDBk91UxxEPio84axQkb7UmHQOj4M68KfRMB0Jg
ZmtkbHKMIVbIQL4Ltz16ctBDeb1ChpGAdspE1rEFe2kVJYHZ/y3UDx5PIBO5d9Y6JeTb5sscuFQM
9GiiL/fLZV94fnWeOovaMAe4VlRjpwYbD2t9+7R+GxM4znERoj0PqF44CilItNQRVNRxSY40iY4s
j7D7moNtzncZORoZx9spUt9um/zmkGASFUUV0SdoISCUdT2N8Uz1BhVdcrTSA2q9+4EfRzwRE+Pl
th355sRdrWNBxMhsIB1kMT21o32fYeecMt9zVnzL9zEgH4SeMMRjcKp4wV+PoRvd2rYmvITI3Hi5
0+ya+gBdqLCvppXgR47ixbV8aUkqkLJqKJo2t+hpdmZfI7PikYH/IdxZqXN9222SHcn95G3dU1SK
YMfo7hFoBlVB70zK0Aqc/s6btfKBuDmvvAgcHIJIQfaH6A5sVdcTOFVGZtMKE1jdI5g5jlEAbhXz
BW+DXt3c3gfft/i1KfHzi3PU66XexR1MxXl0GJ70Ooy6Y8Y+EOEheljZ3GvGpIiBqKVtoGyJaSyS
gwOxEXDhexUz0VQNLFg7eyAxvT28hYW7nEk5Q2nRbgYZGywa7DnJUCFxomAG/QGab2P697athW1/
ZUvajL3VESOrXHpSAMxIBt/o7wu8NCZr5WG1sOmv7EibcUxauzdy2JnLd6ADwHytbdRqZV98S9/g
aF1ZkRwRYukRnAqwMpC3xHLe+oi9FpF2p/3IH2sjIDR50gr0wJlzBwXElb70797p2rjkeOeycvVG
jbAr7Rd3+JzYv3yrfA1OAH/R2ofI9Yuy8WLXW2UUDWwm9JS7oG4YVTN57ixt8KnaVJu+rspT3Y1r
WeSldQOpAFANgFuCt1Ryiz0j8zQkPD4NuTJ4KZDtB2ZPBa5kZc3UkgNB+kQEd8igoNp1faotq0nw
KGjjEzfqlITgpkA0W7YMuF88ph7yltEG/JJ1OW7rue7CSKH9GofgwnEQryUIOKPxzUDr/fU3sByu
hU5JdqLDkPzUExd4/S4aQnXkxJ+qpl0phH5LqmJRIc/rAr6Hrh/UHqRBl3buzqPLs9PYQ3ZPi8D9
iNQm9BFpM4TZnG3TKPI7KzlpIF27ffSXbQNUhy4PRApAHV0Ptm4nw5xNNTuB3zh/Td1S2U56DfU3
V8/8EehvcEWoJKxd8pOrwxDUdUlX7sIF54owHtlIZM2hZCLX5rhdpRoZ9exUun3NNuM8m89t3wAH
5LhxWW9iy1ByXy/qIgmiJIvXOniW7OOahIYIPgOdldJ6czsqiFXM6UmZdGi2pXW+Nbu2f1E0iiYU
vM/vlJjwrW0xba3NZmGrofkFNV0RcYNQSzpZ9axMatZ1DBzxKj2XYHDburyJgqJ0Nn1TG9vbq71k
Dq9eHC5wG4CAXNpoU9pprd3UxYnOBdjI8JwtWefXcMXoL1rTZ/2WQcS2Rg8ltEixPqKdUsz7ha8q
esVphnguTxp3Apt23pBb+yhJdpl2ZHT2QSs0EMfrVMtnKjkbqDW3TL/r7LUrYWGBIZ2B7iIhcYI3
kjTLWRvz2LDq6lQjw1TZIBWIy62bOYeqGTs/TbsnjSTh7an+VvbD6L9YLMD+Iije5SxiKjIDrdbV
p6Z0dj39h9SPNXuzo7MLWV8gBsyU75LpmWprLPwL3hp4eBv5bg0rDRbU62l3phJt52pRn1Sj+Mtt
GqbmgM7SNF+5aJfsAEkhKhZgagLg5trOkEVZHzludcoyeEgjZ5ZnvUa5aa3YEb9HiimRbRCcIDgi
Olpzr+2kKDhDa7asT1ObhKxBJznycuaQbIz8h26uxMsL97eDDAd6naEpDMCAOEEXe5YmXUTQT41U
GGXlo0qKYkvBgLkSCC0NCek/V5x8dETKb5gSKPfIdpPmVOk+GJh3zqRu65Qe+/ZlUNYQggvnEDtQ
yGzjOhXXuDQmbFTiDi5k86DD3rUeQVv8YerwBuRnc8tCq/qI5vsC0q/M/kjdte34fax4DYIEASUm
cRTk9glFGcrJ0tPqlPfooaYfik6Rg9zjMgjcRPdun7rvy3dtTLrNuqwkU1Zl1angUH5pAPFfIx76
1teHhiTBhYobEyS8WEHJBGkSzuzeyU6Qh9uUB/UOPEuf5q71S0AugTzvPShv12vVOrFG14dAWEU9
wkAHHd6+kufOHGuAoAWsqkoejqCQytD0lbbRPbOrx9tz+P1cX5uS4ucOopZCiTADeV6bJoFjP2X5
GpppzYYUJpMmJQ0oRXM0Qxboqe+rJAenP3MCq+T89fZ4Fjbg1dRJC4ZSzsAqxc1OjNbeXO7rHBvQ
uVP00p+dFQ6sNVvSUUO63SwSG8ukPJbWxhxf+S+I7fo5W2uoXHjlXK+S+JILR2UCWlGlDJbQ2VjO
/gg+FzdHfnHS4+c4boKKPLP0fkARmwKiNqhrQdPiSHGrAmIKsKWuSyvo8qiLUXzAhhwKv6DNW9oO
G2WKvZzi0V++3F7D788CpLNwm2HfIb2AJtHr0XJ7mq1RyfJTXkP/89hVWyMLuLkj2TFqHw3lz21z
i7N7aU9679u5Vk7MhD3QnHpKWATnp9+VN4cMjEsrpsTjWj7ZF6YMKTjR5jZ3mwxNZJyGSnnH4r8j
h5zr5IPkGr3RaOnknov0cDX2K6aXlhBJQuDixAKiu+16UrNmcvRZBwK/GUmQeNQ4OQ5ynsXvbK33
f9FpXpqSzkWc1bbRlDA1zm8zOgJUqPFq/SYqoQ2/K7Npq9sBnQcwGldg5qn9JNpY7ei1UGu+Pd3f
VAyF+778EuncxJExd6ZVwvPs69MQ9gEoHnkwhN1TcQZE650ehwceglcccn5Z5fnF6APFf/sjFnfz
xcRLuxnyPjWFgm9+MuhP3B/zTzC8gW6q+8F+K8VKQmLNlrSToxzR2eBU+cmm2yKu0EwCOMumrj32
BxyzZr/GZvK9TiQmWLQFAemB3jCZPUxQq0Sq3eWnmWzmTYv+A/KLASvI5p06P5Huj37o52NiQeeX
BXMTTt3GWktDLrxq4ZHwlgQYyhRJaSmj1UJIfkotzDCrwVuzHe/YTzShMtQr/syjR9dy+sv24J6g
PAUvhdN0fZQaQjJm85xBnqLRVQ+P/ZF6RQoZCZ+mvSoSTXbNUSXryr8MVQ8ocCkKULx1Y9f/4bpD
5wnCRvGk/tZQ2abjyJUaG9w02o3CdhrO9JTfsfI85uPKRl66xi9tSYepVlKUMuDtTigW0fYlJw/E
XSlMibMgu0fkGoAOEFEHlvR6ZjPdqrquhSd2syGA9jjSD0HsgCoNzGzju5OuJaCW7IEsFfMHCj7Q
WEqBlsUVYy76Oj9F85EK2c1Py9rT/m6yPgZ3d9sPLF4zkPuwQa2uA5ouP0yTOHHKSSEw1r5Oqceg
5Q36srQfQWutegpgZ9TySW2G2vx7WktVLo0UJIs6an7g80Za/HpmS70pkrjP2IkoID9n8ZHQDbMh
J9llPnFCKGnfHu2SPfFYBOQBYYMpY3kaquvJqI5ook6Ug0nugO3xo+iJGoFdgHemA2vPbYNLrg/s
Q+IcYGqhP3I9QCPvlbpjBsMlXlmpx6PHzynGf7/S9gfV1zA0S8NzhDAH9g7ej3JL7Gh3M/hSXAa/
F3kUhD0WBc1H4ZsJMh3FcxlHK0/Vb9AKrB3yn9CeB0clWjHlJj47p8BHtaQ4zTPgFUhQdqV+muoX
vbvj+o/eHR5zJzoOuleZeoieFV+7pyiGA11YzT0an81gTn6T5NC93Z73L8iSdGbRz4H+IyBgBYeD
dGZdWs0RjfLy5BTpPunNu4bXv3S3+mMC/AxSyQEbzkQvu9Eq25pofoOHaOzRGOGrapSbqLF8pZkf
SLpFjnvl2xaCHsMG1gqJIHBg4aBfbwrdagbdGkl5sq3PMZrOs5Z6DvQpyjmg5KkAHUvzaM1Z0PWx
N0Y7w+l8guwz6fdzBMEP5L9vf5CwJ88VlJVQNTWBxMR8XX9PyhojIgNlp8iJfNNAa6xhF8dkSLWg
os+3bS2O/cKW5K6bvlCsaDZELBCQbotCqF9j4ts8YPYar/XauKTDx2iSO0hn4mrQ41BHI7D2TBS+
KYaV1+rS1Yvtj4Y3wAORRJUbe1LkjJzShRtrBsjvZEYFIEUJvUvw6mSK32VKEOf6Zkarnc3W+vwX
7j/YhgIoAJIoF8iVArAnTCnrE3aiXeOXib3PpubFXWUF+wbjEifdUVCVRv7GBYeW5KrVrCd2G7Xs
pAPI3rRjqCTDfUefO/tXTt2AW95sGcEQJTvaDv8Yxku+Ki0ozqy8T8EcpwjsN9qSbemxUHeNPs9R
AfdmGbmvOSUUD13r8/YGXboQUTgWDNLA9liAo1yfBgBlsthsMNCk+OvkdM9iFpqj9WcqxoMJrKud
2L5Ji3tzMI+OErTdGNz+gqVtiwsRlyLggMY3Klqt6k2jzmuGbjtY48DqQGCJomeopdOK/17aPNiz
oGsQzcIoNV2PVSt0LNbABbhHUT2ncwk4ll0tVKNpLRW/aOrrloB+NNJHcjiM7hQLTaHCVBGOFOqz
U9veJ0garLjXZUNiBSEpDJZZaUx4ydY8sQesn26AKfklGYBNzlbqZUtG0LQDwCYa8EGFKb2YdXTv
sdJFIEHAORr2tvZnaErFs7i1ht5a2vSoJmtIcwMDDfT69RJFrKyUKkIE0ZAByaLHMhlXJmwhRjHF
qUYjvgItNFnK2Ox7xx3rsjg1c19GBzZy1GEiFG+2FZl4tI+JjrcyiSY3DQgqiFtcVAoLb2/6hQlF
JhrlCghdiSKgdOrAYj01Me8LILSeDAdZzc5zIVV828hSVAAiSJStVWD3XKSOrieTlXnsWCgfnhIW
vLlh732CRNt/OL28hej99147D1QSK7frUu770qicXXErhxkpg9GsbQLw4UODZIQ+0lS2YZPuueuP
PbjIwsjYVdlrkxwICItvj3shLgQli4ZXKODFmiJPbl/m6GTSs+IERJu1sZM4Chu06oD0GZ1Yjl5t
GgvSbbNerSXel24NAKTQxCkaggCzlg4jS8ZSi/HPCTdX9U+t8GFvlaPhQxdh2CfcETtKTbfVlIxo
k64tf3CBJEjUlD2iw5D4uV60m38/Gaiz2thl8Hz4sOs9MEK1Ma+gLHKqSebcNaWrhi3iooP2P6Sd
147jTBKln4gAvbklKamcpK6uqnY3RJu/6b3n0+/HWmBRoggRPQsMMBgUpkOZzIwMc+KcohQf/NLy
d1VfjK6mBuLn25bXzjhDQ8qsXESfWZ7//qFeKgZjBwt1VpwEbdp7RXeXRc5YiofbVlYiLLpGM+aK
DSd7XLgm0QqmoZny/NR6u7L8KXd3X3vt72Y5dM0MkwKgCHG0FFkWX5au7VDnYsU2FjFfMYkIHQfx
vp+Uc95NmksRYmvofcVR0UMiypnTG1zF4vZOaTCkWZwX6CEpD1LGGDXEXolxzBXJ1ZK77iCi6XN7
M9cu70ebS2RmVigNREP0bZv+xfSPofijMz+3iXifUpVLlLOKiHQtf5oApqbZa+Xnh2Krzr7yAsyt
s3luCP50noDLY2NJnlAxN1yQV02OMPyo8634VeZfWARWiIRAKECDmnhj+caIQGrirOxpTsd3UrQT
QeUXJI27rvvSJ1+ksbX95DWJd1taoCuRDtBxYgGqVvj+5RRlN+qD5ylkj20i17tUbX4qyKQ4sRGK
dlqYhXv7Y66dH1ht5pEzKs1EPZcbKQpx3qbjmBNYtVNp66FY2D6cvc9SR/+ns+7LWEfXqItKBJEF
cSPWWnHCBK3EdeDgYQpfzp/lFLaNKBRoQlqAw+vAQTcpTvaVctcL2eyKN0YMVo4Nk8zEQUyUoDe6
xHUo3hh3SlHRh2y/Sm1jR1vKWisLoroqzVP6DHcABLvczigBjNKBNjtFilrd+SME67k2jJ9qJYlP
Vi6DmhJkH0Zy39hoca040rlShRCiSSfyag6gV4a+NqupOEGVR73Kap66dryLpv+hlYuvYQoTvAqY
s+WAA2j6VurHmLb/NDiBr9u+srt9JNeyDWASwFVpKc3d6cVrBJlGmssWEA0/Ex5MnEw3NU5puKZX
2X6Xfw6MGtYeo3P70rS9Jtk36ZZQ/dpBkcnuUAKXQB4t53ZHXfWRyAas4cUhbbTXuv3v9iK3DCxy
/q42J2awkvJUZ4+D+HXIvS0vPR+1hQMD8D1DfNhHgpxFcqoVQqCkHh8qS/YZArT3kNuobl7fyXvG
tqTSNrf6JyvPn0EoRThFAQzk1MJiFpRpFI5+eUpnsupAPBqwtau7XIHIdiNgWds+xqbmIS0OClnH
5T1Lp0I0i7wuT7lRSbu8nkTHT8KNHs3aeohNJEAFKun98hDoYizndaGWJ7WonHaSXRGhCr2ObAiq
nsmIN3KOFc9PCg/8XJUN4G5LlDscloM5dnmFCDTNL394MFr1oOCh7WBjYWu+gr0jcZrLzFdtGIrK
IllNXJ3iyCx3qlWe+7jN77Jw45CvbeCsNjajdubRoPmN/RDcTYgEDHWrVgR3yb4XgpNUHJhdpM1f
fN4kMl85EqgekcKAsAJYIC1ulF5UQRzpSY00Xv5lsgYni8qNpseaCaIsIDtwKlErXwRbcdqPPT1C
sGN1B12J4UW7rk22Wh0r58AkrGEVFJaIPBbuz/Lwf4kEsEquzMfOiGxhgqJJT90uPNx2QiuWCFZB
yzBu997suPw+Av3WRGGG7gQliquGf5r8iwg94SaZ6PW+gUWblUCAilGmWkLFZCEtMrUDBK1Ponke
NLP/4ZeUN2+v5jqUwQrtTfA4FOXwC5erEUM56iWfUCYLuie1zzIYRNCWVPzGuvciGBCGwSxQCa6F
ndmM1u629eu9xNUSkwJQxmEAyr60zlB5kfNi5qe6L5CQSSLtWfWMxPXygRrZYAQbq10BMs6+nfIq
SA8qmstAcZAhRw/UojgpvQ8ceBIa6akWI9NOJMF4GuosOk81oYBZpcCU9drTv+ldgYRTxgzZ/vbi
ry86HxePzy/iIPEZLhcf6mkf6B5ZXCiNX+BPfFLE72g1tXXpGMaWW15JoLEGUxEEw3QxCJMvrTV1
HPTo2swIRzlP3bouyu94GK231S6Rn4c8p7YtZCUUPJkQqt+guVLlp5756cDp4wqGS6UTStTCJqPY
eHXXTsE8sQysFRdO+fnyp9VWlxphKRYnSH9G/7mJnqvQqfqNWG9tuxE/A3YGPptsdrHdUeVrUZd6
xHp1rd+Nfu4dNC+Udkkcaa7ghS8wUskbNldXRj2UKwz03lwmfd0oZpEaEU40VbAXBSGd1RIfjDIq
nFKvf94+T9dh9Fx8pWNP/EWgriy+sJQ2Wp7JGKvz0Z77IRYEjUjFjl5st7G1o+K98fiuOQ/CddhT
yLxwvIsPlxM+EwPgdOv4RRZ/FNIuMB4UH4bGWv0T6Vs+/voFZoEfzC2+YN/WlgjzFVCXqPmEVNLd
oH8HVbQlabZ2UCCdmqltTaYmlrVsNfKL0sjId/jzoU/8fT2Mx6EjP5ATYPXRxulfNcd7P1MdM924
rKm1gxC2xcjpN2PpEAZgySer/W9SzF/i+DuAV+T2KVl1gaRbeAGQLdTKFwHnTDhYqapUnKqnOP7b
uvK+Mt34d92iauVIb2+3za19M5q6c5uFpi4A68u7HcetUHe1WoD1ZLC6Bh0PsYY1bpH4rl00CNig
1OIV49Mtzn7ge6VltCOpB8qSWS0W7qj534dJfRFU/cvtJa2gghguZmCdEQfGahjtuVyTVBteIMQy
xqjDoop1F/T5fpAdBh9DxZk0UrxiL49fDOtFjFWkygje+rNoHMdwf/unrJ0dvAoj2bPA5FWxO2uG
XElKszyV407WT3X4WFevhn+niRuGVp+Pj5YWpybWEi/3AqOk8mvrhtPucjv5rYU248/3OWzgyGfW
7rTForbSEGWrobOg1klehorC5VaHzRQXhA/laUIJVqLoC6PjfVL196Kn2Ykl0Qsd3qIieZuKrarE
Cs5v5h4nmJwbeFQ/Fu6mSuGmS6KpPHUA/EgumNipymNTfU8N1c6jYyJ91uSfIgPmjfcY55C8psIn
FL428o6VbzxPqxGfUfgmWFj8DDlMSnpE7HzKDKO0Tx2556Yq7kZotHJRceIgCWZGwRmDcbnT6HBM
SeAJ5amVjVMDYDCUH9Frfb19YOfvdZlf4+Q+WFm4gzEvJzlk7O0UJcmDrjswhtrUXnZNtnFgV5dD
GYINo6VNwHO5nN7PQ00Ly+pkdu1ONBOIOOT7Rhn+3F7PqhlDF3XG7uFoXaYdQuuXgzexnkRQLEZ1
ZcDsZdIcAmoLG4575bGd84D/Z2o+Jx/yQkFEpxY62OoUdByA+KhFvhNEwkvYQFJbWpEdl/AneVtN
vfUV0p00oIKiRrbYyLAzvErRoupkEaQmd+FvbwtQu3omwBvSQYEMFODD5cI0LyfsLoM54Y1sJix2
OdGvGlm7ON+4SmuW6OOiGUcGj9Oc1/phC9uyrscxqqqTD7IiTHRXiR8Ygt6XzX+3j8Wa30K0gPyC
wRhkSpYhrVUjxT34fXWScql9jvOx2kvFOP3KNLk5VEWOyIykPnahMe0nUX5ownxLQWHNbczwzXeA
A/CgeS8+rDWCY7VixrE6QXDn6ik6y8OrL+xDQd2X7f9w2T7aWhxNXUi9Nm06Ltuh0/8zz0b36/Z+
rn04+l1I75GlMl+4eN6FHOZDL56qUxa/+QlKLz/AZnrS220rs/NZOqf3R4axTQLo5RCYn2hFXytS
dYKVNi8OivL99r+/EqAzGwtiS4ZyBmbphSfXrVrQm5ggBQq59Bywzu+pkD+IEf+rNENzlzSJaKOe
+u+z6rQoaY+AL2COjrVdngW/q4VB7xkES9pdYX3Xgmez3mhKrHmnjyYWV6vqkjYLNJH4IKHrkcFt
JdKNzcbPqtXsRPFTIu7k8nB7P9eO+FyKI5czKOIvi1dtTcWdv5UnblCndW6n/igte+paR638DQqD
1RsNDzdBLOkOcJDFfRI7P5Q6U69OVSH/FEJR2neG6TuVqpUuE03SXlJgNshTP3NrH8Bbm/TWz39f
L5rHADjIk2k8L36ClXY+hEhUBpv6oQitJxKYFz8MD5IvnRt9o2w3f7DlZWDyknonOkEcncWVi2iW
VF0YNoj7JghkabBZJZ608aat3euPRhau368zgLNy0JwaxNf76DBZn4TeLqb/we8jPE/rk+4SCJWF
GYHJzsBrCwJ2axCPspQ66Wg81JGlukGuRO7tz7S2KAvkrD5r9CB0v/CGXpMx9YGM84ljUEJNAm99
I1W9m2jlnac3zYa5lQ9F13Puy73jXZZVfTEy6GUnXn2qmoazp5ulQysoBkEXbClvrWUBNOktZqA5
FChvLzMfxYutoGqbkxEUBYMXf7MIYHfoq4o7DpN1aphs2puToN4lrajsaznNzn1gZPsgDUxwsEW3
8WVXFk+jAYKbmT8HVPTC7ZShOdbGENW8csDOfNNWutbVlQ1Hs3b5adAw/T1XVshEFoUOSx7KNqiC
9qQfrPLBM3dh+dgYNY21+zzP97IRcvPv//kYYROOavJ0Mq8lA2dtGBGDwkl7gnjMpMd8SvKf/350
qCuKpLGIOpJmLRxK5qUDbqbu3kPKVvtcSIodtaLz7wv5aGVxH+rEL5VqqrpTP9nF+KVt3Fz61NMp
v21m5ShoxI8ztJSsnK90+cjJQ+QlTRb2Jz3/0wcPgeQoze/bJlZu9judLtT7IPbMpU+ECyUX6S30
p3Q6RuFbAazai+WdBVXzbUPvF2nhfSmHg76hND8nZIuoux7FAfr1uj+1EfD7MSieqvIrhXH4FZU+
ZTqSoRvK1Ip1l6fS58qA4uJ75zutjCDRr17/MennPIvskg9aqdQpPiXZWe/e9FB3wh6UWBPf6VH5
fPtXr20PsD/aSIgAIp6x+NFhCiPG5En9yQgjN7NcJGrsWnsL9XDj3K4b4tDC3DxXcheB1DgmRaIb
bX+qi/QAG05XKp/9MP80+km8YWo+NVcfgnQY2kkquDB1X56qYRKHIY6V/jQe/Oi+17UDVdRI7+1q
c977OjxEk497qMFOQkNzGc6EXTIMYgQHgd6Bk+G9aB4jNwx+l9LfQvh7+1OpV8uCQALxhflT0Xle
hroKCusTvR/ycG2wB3z4sEU+cH0d0cEFX2VS2qSMujwM1VTqfp3O1eikkl2KaHavIl8qqf8qdslZ
Y0IPeSmYHIFXLJ/bqJ50gr+I+kiiN7YY1MCPzYMYwosYp86UiKf+3MXJRjy4soFUhbS5acFsIHHh
5bnwBiOpp5GkVVLLI0yCPyQr23ACK5Va4ByzPKoy7+IVl8sg1qYeh4ScLTQybjJJhpMb6VlvgsS1
ShhkUSqr3LiiUyUHZu0OU+p4UGZsXIG1pb4DahmD4Qm0Fte6LZLCzEVKKaig72Ih26ner9uncf4X
Li8ZfVtm4iiCc/ZBAV5uJo0TrwtqSlxFUdhpqKT0KzoKXZV3LFSpcX1T/evJYDrFcuNtur7ehPI0
xuaFUdxYiuwInaZR5zOqU+gndxqFFT04+jN4LfafFPXl9jKv3RbYOzhb4Byl3UlB5XKZsgoimlHZ
7jQCbrwvFJQgZDOI3KBpxntDycWND7eyOLYTiCMYR0IXbRGtIZWQS2mXYy9v7sCMfS08SH8ElIVs
dewe1Fjd317gtQdjgR8MLk5KFY+pX8hld8os405mZisoXQN01cQJjT35wDTZ4bbFxZby2IOBI6El
oYbC4ipLkVRf6Qezzo9lJMFDqg/ZvdYnpqNK0fSYNNpWw3rh1d7tUQlmPkbi+Weu4/ITIhNpap6Y
F0eDCT+V5mlIgb80ftxe1RLM9W4G9k5mN+eSL1i/SzOGWpsJjUPMRMymIMOoPcCMC9t7VBTOZPTK
72ZM4s9dDzelNI7Goyepgytnff8whl66kQouztH8awALgapEbIioZ1katgr6laEs10dBHeu9NIVv
mRG96hrkK5afqveCB7XX7R1Y2WeeW1ABdMTY52XFIktrH/FHpT4qnGCGj4UAatygJ8yZgo0jtMTy
vy+PF5AqMQICvCOLzVbzVIGlWUapKZBiY4+ejwf2tmWA1YpDgSA/1GO4Teuq+hrkcWfuBAlxDjtX
BP+3h/Tqt7buhOe4HSvTTtupgiwWSWsF5vMkr3YV3F9MaWeZGNhMGBcbdZdlM+r916OdpcxqsLy3
VzFpz7thlGZ9rKSk6O3Yj8o735hSN88N1AjrrhfoT/jZvm71/BALg/gTyGMj20FbCnuhjKC+E4X2
IQqRh1Y96Kq7wqs2PucygXr/lXMfZWZFo2Kz/J5xPAVjkBn10YDXA+KLqHquBR9w2JBMjm8m5V6o
28TR9MCizaMj9YfI4saHfr81H54ZfsScJFPPeJ+iJbW6vFX56MHmSTHsOHkxko2p7Gm+Kw/TPCDs
GQN5Vh7WX7jfXrsPABu2+wpsaGNn4+D/6jtPAWDWNyWRmdSVZzMdNafStOgBUpbMp19ijgU56AAN
sBkEevYrHIeucTII6ckTOl95hUeXUEtUvGnaJUPr1fCFDeLrv14dCdwQHHwKFcwZnny5yiqcRj3u
x+aYy1K+y6paYiyZ1KHTrM0y9xxoL3eUd4X4GA9M92Oxo205J6miiC1YyF3PT2QUDeoIJUDLM93c
97y3wciBUArBeFcpLRdBnr6jxRxtHLDZ0PKH4C0gcJkJxKGhuly0n1dhIWicr9wYLCRzwldPT+K7
rA8p9URox0b1vz2u74eJgjSzrrM0MrrIlxaNWtWqWJ2aoz4VMGEbhF3NpMLqDyPyjnPWH4DCNfe3
v+0iUPq/RsE5khzoMEEs6xBh56P6GUnNEWXO6pm2YQitUZa7RtmOO6LB+tBKgXoIxjFwvEnP/hfz
hNvc43k+dYmMEKFQStuWz60XqDCrWtp/R2xBQjJD/ROndXqvq0LtxF0lO9Rmt9Amy4bsvHraKcRq
vIgzGn2R9mki7W7TE7qjLtbhS6LXSCKpIny15qAfQhgVd8oQjruhzVvHJ3rf100pOIQ5nxWAP05T
yqWbZ73/1eiare7cIvR5/21k6qBQgezJ1Gcvj4PYDoxmSX1x9H0qD2bDFEenGg7ZiWSXFO6eTRpp
n4rEUjYi2OuXkjeSgjBjtcy9XTHX0UsqOlqD1bFD3G+wK79m2NMS9FY8eCoXf+MIXAdczANBLEkh
jKI2n+JynZPRBn3EHMkxBwDxnKjMfKl6PTqmVjDdERda+PX2kZ//wcXNZswCz/gurwGh6KXB0I+C
aAqt6ijI0bQX5oNH7XurW7a6rLl4RK2Fuu1y+JmmTQ8Mza+P7eDpqdNInVLFDmWrQvgUeslEpCd4
Sj9tZJErZmmGQ9c+E0/BJrPYTT2cwADOi5PHH5IGDA3wdyrA4+M3GynWyvkkjNLm0wnc8Eok2Sgk
qyKbrI8lInFNojmG3ux0RGxb8FqFkR/qbIsNYCWKJSihwkAThiE1iieXn67oqyzu2rY74pmsr76W
fB30JN8VSaq5gYZgnDUoidMRttoxOmYO9TAao6GqIUPZeVvUiysHCT0UhpRJpfHXy+nJIcoLr4aG
+sg4r/o5GPxpn3T1VjV+xUNTGoSbE8VkEJLLoe+CBkMZhnJ3jNX03FrePjZEdxRgJ5ru8wpKMUN5
7dVgI0JfOUdUjZhUBuHJbi8d8yBNWWb0VXes/LazAwA5UpP+EOvgrlTvbt/HlXCZ0YiZtwxdKN7a
JQdimpOF157WHUWpCV8UT2j1u1SIOsuJGi8661GbfY49s7DsQMFPu2JRgxttqjL9o/hqvO/F3LBj
nrGzX4TDJ4rf38u4lu6Icev7KhakT52CROvtX722QWh0UlJFnGceT7g8ij74sHYo/P7YMBXTa1YH
6qT7qQxl4RRVcrhtbOWuUemc9TGIyedy3qWxQu+VtMrmd2qoOmesJsNOkuRP48s/gq5x6wJQptps
xX1rVqGIYhyVORKNjP/SatTqrdEWYX+sdO2lTp+m8neXHGKPOKTZaYha3F7kykHHZ80lt/eJv2VS
aPZRIQxN3h/rTr8bfANq0S8ZvKxFvLOU7JD98VCcu21y2X6aH1kaFe/vHU1Yyn6XSzRHJn5iMemP
xmTCfZOO5n2X6MieQJZ7aFSxO0BGm9/54Ri7qWZ+I85sdhK1Tju1goM2mltz4CvHan4EcXPzf67Q
8xLaF36U1v0R6afoEX7U5jBSmT7IOIZ7IZm2JnjW7EHoCqiD+8ebOJ+BD6COqR0koeWZP0rq5Oag
5G1u3k9fyb8Rizb/fmdANxLNUJKbgWeLA5U2VqMjhzgcWz/6XlLCsaa/hTa++Xq5AZN+J6JaPPLU
3sCk0oQi418SMEY8QpFohe1x1OXxFT7Nt7aOvotlV7hiNE2PvpxYblApxitzKrmT9HV1RtQr3hli
GCIfHWpRao9F9p/e6mPJzIJVvNQsbO9RwbWDyJPtKI+HA+wp8r6n6rBx45f9Gk4mbxxNunmygCxk
GT/UuWCYVR33x0g1IhgHhDa5J3UwX3xf2cddF935aVM9J6Hp3wUGBM2SDOq81zMy3TA19kWgDNBd
6orb0DU5VGVk7VtLa+7yLhvRT5MatOl0zxYT83OQRoIbWC15DpNsTooXcuMieQi7DvRp12zxYKx8
HTTI6bWYRF/gLZYY3oF5LqtKm/5Yxmi6ASwKX6Ku9l9Dem67vu+q1A5q5Y3R4tFpJqXfZ8Y47OSx
ityu7addOwIPHequeYBC23swcVBORYPrYGm+fshGzbMzMUSQTinFXdTm6sZBvn75+f0zcfdMsoHP
mkPoD7emEuW49TStP3pT4TG+KhSwNCEpets7Xd9NrBBA8ujjFmHBv7RiMlMuxhm+QG2Exs1iaXry
5bzfJ4bYucbQyhuruvb3lOMBuMw1QsKZ5XyQpNdKPU3BcNTTTnZi0+ifILCabDVQup0R54HbNGaO
zIG2RcO4Zhm2KaoowMjBly3iuriDI9kr8EL1UHiHUPbfognK1r7TYIAW5fGpaZRDUQ9b9ezrJ4eG
izIPCFO7kRn4vtxhPW11weyr6dg1ByIwF4ag4VnT6wdJOIyFU2+xoM1Fg0uvNNuDn+S9EKmZ898/
nBuDptKYReF07Iv+IIehrUhI9vnPpaQ6U7ZF77G6OjogyCgRovDKXVob23nDtXY6wu7QupVVguOw
BIWbrlm2NBonAQClO5Zz1UnXp43TtHJ6KaQziDRn15QRF2sdqM0ARmRve3k/DvdRcOyqH+b/ZIQs
i1FvCKaWML6mUJI8G2HMrKTmRy2lbpj86PX/AtTNbt/FlS/HaiwoyCDIB9ewCBQYXDOkXqynI+M+
QXUWo5PWvonx6MAQdtvSSpIz4zxZDLs/43Ply88WDJ6gi4k1Hv2K3EUBb7wLAzeKnZoihOo0X5sm
sSsZYKTmbpie79nifM6y30DCOTXznOClac/Lu0b2p+lIp7VzKNM1vcMbZO45LdqjNQSlLWghxTkt
SN3RgCApKLtwI/VYdinnpw9+JEphOntAbL3we4naVkNt8Csy2VW+eq9UPlzdll3TdkAo317y2nf9
aGsRWft1G5iliq02nFw1sSeqOtKDlgQOb8zGl13xcqTJlImobXIflhSPkzTIw5Cr4pG6yxMNALMn
rtP4bwXSv+abXFQbEfV1JYe6Cr5thnizpUtwFbX3IY/LUTqGWnIvkDW8Ijwd2kUmbIE1r7cRS0jM
INIKXINPd3lw9CIo6rr3pGMNla38bJZ/Ov1BbOhmjf7GLq4tCmdNzZCojlbOImKVK6UyrCSUj+gc
No9ZZQaI3wjKvi0a4fvtw3H9zKM283+fQtoMV7rMTSlVhq+NyjHqsmJHt6d1hsncWtC1owRnRm2d
gG++9MupkMHIslTsRfnYduqLjPaGWFl2iOZ9lWwpnMyf4fJ+YwqXwpwWWRZw4MvPRGah62NoyEdY
1D4poiuJT4is7P1RPEC0cKio2jDtvlGSeoeZfLQ68/2AapjF7yjxghK5tKq28SQhZ6ufGHHaldnk
KImcHYD2FjYe9xdXfRb1RQVN75L71PN14oz4oBUwUIb3iowKRFIl1YMqdePDWGm/bn/kq37X/PMo
dc6FVp6qK/o3s5XgJWUS6eSb0mMv6E9V473Eemnn1hc5BPxnTq5et3denczcX6n6pCkPtWSSB57l
Te8/f4LlZhET0wtGAI+i6MIh9cLQWyDTjZP8ZRBtwwxt/bvlTIEjo8nV/gp/S71jfTLau9u7sLzA
jNDMqB32m5E6GmqLC9zqsVxXUWydpi7bjcE3WpiOkH8yptdhazj3qnW3sLXsOZQTVIzthC2ldNsv
3t/qPKAc7yICOxOJbDj4pdN9N0aQzpGfW5rKIsQbwESkWdRgTNF3df7SINUt0FxDIMLPv6mfb2/j
8i4vrc1//xDgKVLnF6rcWqdM/4vquE1Tjd7t97nae9vQ0gvOhihkMTAKggzIwuKYSJU+CgkY5FOi
jwD8fVsOfljtVtSzthzIPWZRIHYOM5fL0Xs/shQp9E6G7MYWMHQnDR43yY9WDwT0FDOmi4wXIrhL
MzC/qX1iYGYK7fJ5umsgmEmd6C62u8TZonld2zl4gSn7WIxM6cuSjxi1wCCEyDt5UQX9uCtlv5R0
w6csHw6+jkZFWGFCFVw9rM6XC5InCjdi4QsnTU9rt9dywVZ6eQvPu2QAM9/NwFMCAQGWKMJfmmmi
RI3bIBFO3lv1SXpVpb2pOUz6+vY47h/0z1q3g8Fu2ip9rn0vaOooxM9T6DOe/9IuY1CVgLqdcBKr
pygIADhoKLH/oM3RIZ6qeq5cuGq6Be2/dlEz6yiOmsybsHCZUJC/CKFWKP4Zrg67m/5YDdRY7S9D
+kZIunG9rr0G9XYipnmyX56xzJcrLKMuApc2Bec++28IpVezPYpx62ZkhGBn3H6rBn5VEWEeVJrj
bv7flPKYzbw02FZBXU0EZ2cV/5TWP1snFs/E1nbYoxUwPTXa7z5P7Lb9XBsaxcfKDoXmsW3kQ9hB
SPatU44GetqpxYWpqEWrG6yiK5svEQlZQKLmYGUJ7EbtXfessA/PpvcUF/5eDjUAFv8V3jcKU+5t
37ZUoeBcI3LI1eSEUVkH5HG5GZ0G86tXKOE5616i7LvXv03j06h1tqfXu17iRP8pGRKY7Clx8ux3
Vp0Zi1DVr12h2I3G0DQYH7uJFbv0t7qy1zebngjnHhT9nJ8tKz8iWIRxTJXoLIUxnBfMSdjJ4Fkb
j9Y76usiCiBxJgvU6CzNeCV9ETJNozcxd17GZ03mMjPhkYjxfZKGTiHhG4VPTV7et4XoGl89aMH1
yJWhbteV3E391DaSr2KaOoLuetDUj9G+qRAIBDPUhpqbhlv3chlU8rWYYdB4iGYkF+Jpl18LyIBn
BKMYn9vAqbMXNa/2JXFSr/9q5f7OSy1bub99QFYOI4IAZBmzvA53ZuF/gkyWkgkdoXNlPQTVq9R+
Cv2Hpn4aNrVIrpJxFof4NaU+BjxZ3JIaL/DTMi1FD/WTvNuDagOehwgMK+1lDW3u6gzwh2PoufH4
RfKyYzl0/7xY9pai3MweBn3+0tm2YWwUvVdqJ0GwnHAcd9A6JmRVkpwczH++5YCCKcShDgKClfDz
8lP6+hhXshnybmVasw9TIbDHQZOfvFwCVKrWKjKESr1x2K+/5mx07iTPnXJCgEujDIlPaWjGwilk
WsQZ1aA3nczyJWRmuhHRpLp2GrK0L7fP0LWHh7NsZq2A5QC3trxhUq53UiEPwmmq4OtzsiLUdFrY
ulnh4fPas+vRsyS7CMVa3ImCmG5VW1eOFuh8EJnM/0DLdYUUpqKVqlI/8Qs8P8jtIZGZK5e64CmT
0x5RBC5ql6QZTDKmZWdp/CVN9eqOUFY+aE1hbrx412ERVIKEk3SfKMyDN7n8CoAGaPiaYnIOxEHa
ZQIaq9hM0bNtt+KHFVPUl+j2vne0AaJfmsp6MxyqwIrP9aAojDoCqRkqcMTlMBobZ2upAsFTAkEY
PSCmdyALw+ilLQTveiVso/RcUCdoEsU1y9r2gsrpHnViFfyGPLxxj59wIt3oZpVxh1ANtea9gQhy
VQ37MS1/1RlCORt37ar3yE/j6M0ODEYIiOYWOy4pXRIETZqeRc+i6cFTLx26MXW94lmOf0hV6xja
XplsWoCN8Zikwj9/cYaBZnIfnBvljWXdYWbAa+QZ/u+JD2oGyYk1Kx0cbl+zq8tNZ5zZZ4vPMHez
logNX23nYQ4hI65RHwJVdtr62Roip9XO2dDtbxu7DkwX1hb+S1OFtvUhYjpPZndvlr0tevfF4L5F
xzAZKV2eZGUrUrwOwmebNP3mBImPuOQaJRyrO2uo8nM9YzYDqct3kZw9t13xs5rRzTxW4WPUhS1T
8unoKmMdPYAGbxBntnK38CLhZ5AhinJ7K9b2HcImGlQiaS8e5vLc+50yNmM35mcwf5yi0Ajup4aq
eB9HP4I+KXeTOiZbhVuZf/QiamErSEeo9jPQSZC+MFqZkV73tZ6fs95oHK1W5XvwYoVd9imcR1Xt
35m+z+slCIKrx6n3SLfyey4Z5X2Pyu7f2ztwXdeZfw1lFB4X4ukrphfR7HujLuT8rL0Yd8pjVFBW
sjt7+Ks4Q2yH9zlTtHtpE1M4n7GrTWDx4AkoiEKDd7nzhTjEilGqCEpN+V0pwcz6XI2IRTKeaEmo
pukPrbVPArfUNnreq598zo/AzTJUvpwksMIRLtzJL85i27zV7QhvO9z1jqxN6iHKRMPW+yn7dXuT
r1w5e2zxYMxBA632pQ/TQMgqwjTl57AK1b2gRAJMRa3AELuxBci9irxnU2BgZmA9mfUy6NOnsZ5B
1sXZ8H4o8ptuvd1eylVAsPj3F75DEgJNh1utOMvgjr9EjcP4R1UCtj5wUG6bmu/B4ojAmj0j2Mgy
afDMS/1QJUroijFaahTn+G9xX3yKY9t0yxaFu0D9/7S0eGp7qdICEKLFWbPOhnmfd+hNOEP9eXwR
NBcIwO11rZzAi3Xpl+sK5Unvk3ldavICR7ekPQc//fR1swCx8qlgx6eHMr/o839f2imjKYo1sPFn
mfYlNGr935KISfRf5ARJ8qHcyEdXTt6FucWNNi1hJAjE3GT+VKLXVvp0e9vWjgOtDIhqGHQlCFMu
l2MJppmFJR8pkSuGqV718SH2/nrlvVQ6On0AiCI2jsV17EFZg3SeDJPyHmMUC5Nx7neNjxrQuR7t
qTiGJRBYe3ii2PzHewUfkpv3kW4zE3x7pWs7CWsIiKsZNGktzcoULUXG0IuzmT0Ggr9TlS205JaF
+e8frlYdiEWcmVjomknYpbGfgwykiH97HWsHkKeesQ/GQ4neFr6CaElMQDpxrfyd9Jqo9wrT0/Fd
NB7aLSac+SwvfQX44VmFlPiJktTlghAmHxkaysuzr+8D8yglz1Ag2IOx8Xav7dtHM4sD0Xlyldf1
bIaD0GQPgXx3e8vWDACDAssE2gzMz7ylHz7M0OhjQcLDlMv/4ew8etzWgiz8iwgwhy2p2EmSu9vh
bQhH5pz56+ejFzMtihDhwTPewgZUvKlu3apT55iVIyXP6XqsP03FbKo4QTKlNF6R9GzM3EKcAvsm
T1WejObBMO1GtfVjt4kI8RVjJwZnST6AJ+q3/cGq3gNf3YLhiuzOKZuNJu0oqyTNyn5fWLyrL5p7
Dliokqo3KHAI9UGMxGkvQnD3pxX/uR5AnmziaZ8otThZ87KRJ9Cbw6dUp34Xmu9x9wRX9v0FXHDu
VxZmV0mYNDUITSwo3eCI7R/dfAyIZ6UQKc812bKFsII2RZ7lQMSkqTtltllEPS7yJK9PjVILDrlG
yvFVGB9oYVwDACyZYlMCs4MND+LDWS6p01siR7+qT2MnOSqV0ZDEw7C/P3cL+wAe1SkSV9j7NzVr
7A4Qzdf1KXHZkAlsblH03ciGh4L+jvumbtMKU8bUAvRIGzJA+blvCrsKFys39cmv/Uepgumbza++
KsarEU1kmeEuknTHhVEF8ijwi+7u/gfcjhVYEdl5oGuUmKECuV47FWHoNNWK6sSHOKb7O5bfXGHT
K9XKnN4uHO9m9GpgGyCHQ6b02k7T+EEYg9U6SULs0LJkZ2BihGyNTf/W1Us8konmOVMoO8yb32pI
fuUU5YNTqoZ2J71l4RGo1KBYdoZmZKEe78/egjkyYJPQFGVYCPJmTyjauZW6i5SagFr/LKBxDbd5
5YjNW+mMEBqv+KfbM03X+P9Zu6nE9m4/+nR/nYo/3qVSIeHZvbfxKkHstOTXjvnazOy6lOohKz1p
qE96+nMIW5BDj2XxTTKeW3cTBIQarkoj8q/7M7mwD0Ha/b2kya9R1b7eH11W9ZaAcMsJ9v6N8al5
Ct/vG7gN2xjVBwMzJ6WB2G+iEAPyfnDgErVh/9tnmzVG1oV9fmVmtiPcKC6T0sNM4GWO2j5OuSg3
XzlMCxsBWDaOiScztY35O06KkzwfMrc+xflRDipao0mAujBoFRfXyC/3J25hZQD/8jrGwxukf2YT
V7fkec2ga05DmP4C+wuqq7LLEaUkdAvvm1oIdEEsm6QB6a+3puzE9S6oB1HvVE9uTv7Re8mP7U/x
oXzz9vVD9FT/cb+2K/O4kIG6tjfzSmLiCn0oSs2p3tVHIo839Zhvla12BAt1f2gL++JqZNMsfwio
QCOGea2IWFLfLa/4MVrRf73373gUskcTwSoCEhPeYM5H2mg0WBHGNKcufKYZR1O811LbCsKDXv7R
O8gDPEqOloTETeJYSvYp9Q73x3nTpEncQuqW5JrC/Qn0fDbQUXSRJqID82SZsU3nRScqtu89ykjh
amdoTMY4dUqoGnyUts41ObjcelpDrC+45atvmDkTWc5chHbahluAVG391Cjxk1lXh6osbNEYv43i
WjJtaXlBKZBMA5XDRTDzmVkjV4D5OSTycPCH3ykSRvla88fibv1oZIqoP+yhNjU034z65hR3SFzE
Tik5vTbapvhJ6fcIjJb6l+D1/nIuHX5endOeAhB2E6RnMhi0RMJkrQaOUpzUdNenX1xtrbyyaGdi
8vibjYTA/npoo2750PcozSkIre8deuimL/xIwi+DuibFtOhjaCP6X1MzH9OMRtz5ldqc8h1hQb2p
TTsvd7C4NZ0NsQ7kKGW96b9VawdjWp3ZtQrz7CQ6ARYINNBsi4xtKI1izhCtMHsKoue6SbdFFtiU
cjbgabZwwtg13yC17i7v+ncxrVYAprePOo7mhy+Y7R+h6kuUU/mCuC3PoVy/a/7aOi6egw8mZuvY
hKbVpUCqTrQ+bCuJ1hxURdYEyW66bf76mA9WZkuYNMUQRAJWlEPwX1XY+a8fvmQHUKA7amHDdds+
toeY9DFZ1K+U5KtD/jv7gc4eBFFJaFfUgHsn/L2KQ1mb4Nl1orh+gCIcW2uQ000rbY1ubX6Xdy+E
h1BZ0M1I68f1QZHG0TIyBROhbKuRbdm9vymPP+V+R+Nn+D06yp/+Hx7gg8GZPw+URkoDfRrTQ3zs
d6LTrXWw31b9pivjg4mZu266QOxDwjOuDPUtLp4Dz25MJ/CdvIYjXDlqsf6QBo46FMcUJFhkak8e
gvRaXx3pfLdztbVVYbA1Bbfxj+xik1rb1bfNop+4IJ7rTIZfbPMaplfvol+k6L0KDLvXz0Mpr7wo
Fh6EdBDxkCZVBWAFAaDrBfarqKlglmlPTf1JHADGWMGzG0wILfl57D+lJO5HcoCJWO1LTTz0fq5s
/n3FiR+mLn+w7+Kc2kyPc5E2vLE7CV1Ju8u+kjtbKX+qa5quS74CaA4thlA7U9GcjTStoGGOLKkj
SiHNQmr9x1istYwuRQK0fE/yOrg+FvN6NpUIEXPZCPtTMRbbUHwy5G1fn/ve3eT9dq0hY+GJQbsv
zn16pFFSm/nXxGoEWMqS/iRErdP54V6D/wqPXtTpYxsadhFFe3FN1nnpLfDR6MzjlgJl+DiJel5r
v/1oZxhgqr7q2ZGH2/1t8bfOMbvACCrhTZ/QhEA/Z+vVtYWVZTqWjAze46ByUrM8wAbylsv1xo1+
qOm3tLaLoDoFVbYLVXOvS9/y4DvcMP/pgbkfB8HWSzS7pdjJFXdXdL+s5rUuEsBzyVpkvxBQgBEn
GQASZyLrmn2spPl+RLW8PyXiock2+leaqLx+aw2xk8Q/6m3yM7B2/u/U3PbuTxpl2pWnzPT788n6
aH/mp6Gi7StAZ+yFUD4WhvBq9tlaRDFt3hsbUEXSc4g+xE1wZpSBBKdw0Z9GLgHXbf4zlRddq5+T
7ORDGYt8ppM1f4DLb41RW5vghXCGNzMoY3odyeHeVMUarVGR9BtOcWN1DtxHB7EHrKEJivsmBO0P
URleOq8WIGaRi60vQlTYGCEchVK3Mg8LZ3yiDwQuPumXgYm5PuOtwKunTkK+RBW/Fdlv0WrONI87
neBYzX+itdYgseC3QDtSpac2Qtpn/vquTFdTu7odKD3mjuT1BzVHuL1zUKC3R3+bgFIB2jfk3xP1
S1lYp/J747kP0KKvscQt7XHg3rB5TFVJVuN64GYKS5wHC+WpTk9h/zI2vi0rj0a7N43tUMNPbu3z
bniEqAA15cgWg52ov9TS71TzVnb70q1FNxG4EWroOr5h5vpauoa9RhyGU5U9NjmxVb6BY2EEePki
0436PJpfDW+F+3nR6KS/YwGKoYQ+h/26woiyYJ2Mp9zItz0y5H5zKApbRHWSdu9NYpJglGFEg3ZY
gQ3HsNYScgugBRowgIRRWZq4d+Z5fD3I+hJWufFUhF+ypnuqvjNFjzRvF07RFbbv5o4gOjlyXLWN
XpXXVLbk/WrT9Jcf/bjvnm8djgztCITjpHFp3pm/u01laMZGFsdT0wOn1YvxaMEHZd83crvjro3M
dpwUpZpvaON4iusHFBKSnArXtnM3/24FrPrUCjdxxs07CtE30ZSyLsXTJHGSGbIdJ/afuH27b2Vp
wkxYG4BwA3ci4T87PWFndJpQiCd9GB47KLxtJTEv920sPNlhB+PW5L2J+h5tXNdGhBIIZVLX4slv
Htz+oEsPgfBchy/wtVPJVTaKhYiLWq4cx6WhWRMPJ04KsMe8cUzOQzkwXKx6ejnY3ThAlABQ3Lk/
uKXNAFeryAYnM0Cwdj02PzK0GM8knjJ+v4RoBPjeq2jp33M/2N43tTigD6ZmQc5opbEIaZF4gvdi
2w7PUbZGBLtmYfr3D7kV0/U9pShULIgD0MICSjclXontby+OSTF8gvtQuWLPzWotfhjIRqkl4oSJ
iZDREYvnTFpr5L7px0V6GSuTCBoNAByh2XUYZG3S5AanJ4UJyLF4EzW28iBv0gdo4/7LVzbB7bzR
QArxJJTV9ENAaXE9b4ZftRKDkk+eOmzqch+35ub+2t/OGj9NnEFGE7TFjaY8oilCFVaxchJHsHpx
ue3o8EvAZ903c7ubiaQmDhIK3txg8wJEX5KizWDwOw05Otnisaa7adQegmgNT7tgCF8wMVCR6J4E
DWczJiB23kWSekrrYhfqwTl3zT9KRS9JnXy5P6aFxeERR5MqfHl/6ZWvTfF+S5MxjYwTN6XtI9CI
I71vYWG3AWADE035cCIlnAsw1IOqpWOdofkDTi95qovhUrkSXruz7AoqKJpAhO9a0IG46J+thELF
/Q+4nU3QKXgg2l0mXzSvwAW0QaLyF1gnH+42pAuK8lkvSeEFK/jfFTvz2ls/QA7nt751EvzQcYMQ
OdTRli34h37cH9BtNDsNCHYjZpNy+jy67AdRLoc2sk659TzIDyQKbFfSPjXpd2RejkGrfLpv77bf
d9oe0wOcJg16xOaiWJmupVEpqMJJ82vVjuRDJT2IWXcuTdFuktbJfNEprY3qPlvjBfi/XQm/8k4h
kKlsEQjtqlKtzK68ftZcf9C0FB9csWXWshGLpnCSL0VsC1+12j66teO9pQ8QnD0Lu/sTsDDhoLkg
NaQKrwF2msUBiufCc2XK/tnIhM0ofI8a5VAKxTZwB9q5gOCtQrlv9hKG6GgkJCB0REhyViM0tc5z
Za/Q6RR7tYakhu6PlHNrCH+6zvvX8/HX1uTTeBqxoabJ/jCZddmUSK90+ktjasNDUFXvJkS7QCVL
YxdqSrwymZPzulo7zAFppc6Pz6ZXY3LmH8yVuUINt9SMFzhv8sZ8yfV9W7avqu5+1iHhX7F2k3DB
qSF9M9VAJzjrnHXJy3O1rqTWfGmMr7rxpS28R620awMBqpDUlQoPeLM2obcjxCaxFSeU+hrreD3C
uHQz0jGR+VK2o77JivpMbLkvW5fEcww3i2bRZHZ/h94e0WmcHIqpwYza0g3qJUqlvIlq86UoUzT+
CmihDL3aZ54oHcB2PCqNGz75kVDvoyz9lpFycAILFkXNH/XXzCr+gx/6DBrJPbn6GG+KNqxWArSb
SxqmFWgHSedN2csbyIzRCVYAsb/5Ego13cCj4nhN8iVPkteVqZgivesNhqGJ+5UkG/HNfCoSQWpV
L/asF/2Z8X5GqW1MbWjCtPqdlhg7eFX+QInecZmuZTxuLlOGqNBKOdELo741v7er0lL9tsmtFyGM
u51U0rhI15+5EiPeNihghqc04SHvBqZzlrHULA/67Vi1XgwRVYnBa7hr4PS1vhryWP0o6gQnPXSe
9XWEm6mwGzeIPFvA1+S7fuhCc9MEvhEf/DFr90lpdmtqPkvToJk8e+EBA909z/uYXiVCct65L+Xo
wXBlANn05aHbr6zzghk4gqa+BEDDFDpm06Bn8FBUskuTuVHnjyPBPyRIZQSupnFzWx8nLnNjMLdq
1GkvkgJUOtVzz6m7pNkKZmhs80aOt1YSdSsB743PmeiL6NSYsotoVswDnqro80gMo+SUyHJ8UQNf
2nsID11cT6ocP6DXkc4g10aUd6AvC2aM+xNzc9D+mkf1Bg5m2JBvpt9vArHJEQwUjQSl9lYMttHo
wnIdF/8Mh0QmcyJrV6H64v/GtEQffPlQBHEI0so/W2PV/YoTAvw2kMrDUMUi7TN+8/3+0G4fyxic
JndqG5ierbObONJTrYkDLzjr1U+1f+ukeNPT2oXQkjwCGCh2ruAI6j/KtSEaQY86JCvQ7ypQSs7r
sp7flkERmcE5VdTyIBeytyvHWt1GeoVI6JBKKxvoJt6Y2ZvdyF3GRuXZziiNx6L7VAifIppANHK0
UPmt9S78fepf+UusEdUAeqa3A3aD6Tr7sIhVjVhMRSb6jAb1rj1YW4jgN9KGzrpNvJFsYRs5grPr
KIp+k38m50ZytNTp1mDRN5cm0ccU7xDO0pVrarMxC1JY1Q0N0mdYOfdCGiGhBF/sqGo/Cjf+Efme
uRIZTLfwbNiEdAYdx2AXpt17PWy5UVWhaOL4rARP0ghv4nh+H6p+7WK+gcoxro9mZuGOVFRqiyJ1
fPZ9b09XmJF6j5IX7LNoC/m9E1P9bhTzkEtrTGo3XmhmeBaFQJAe90YkRGcxjTZa/xjGp6J/EaUz
NSg7jV/0MF+54ZeW8ONQZxupE6Ja5XDG53J4ESw4pA9kkYV8V/prNbuFtSOjDREoKX2Dx+tsUg0h
D1s5kJOzWpJQb4N9EnxWku5llNc4/Bc8zkREh1YjRELEWHOSCrMMrXqUI5TDMsNJas1hHoPesfxd
mIQHSXJSuom0kKa4FVc3bfjr/QmKGZzWX+IR4qbZ+nVlFsidMULZU9X/Fb0zjHZF2t7ayf62To5S
jHCkuJeC+KAL6ua+8dv5vbY9W0krrntkzSRs96++gaxnekgazxm+3DezOLk8YKcTguaGKM7ceRpm
tRlGRXaG0rmCGjKrvH3vPoXWIxljcqIwJZw14ed9q38f4rcz+39Wp5PzweENQwBFF6KM5xYHF72X
r9qP6BKe2kcVRjpkGvegqp+ynfhI6+5peMpfwm28H8/iJ/nTsK932nHtqN76+2m6//eD/k7Thw9K
ptRB3VTZWaqFjQAvj9arTlIeJTG167F03K75dn8Obp3DtcVZ7FT6qMSKIxPfVhdPxM3DzVftimAT
dC8eMNFmjajsJighSgOLwiGaEvbQgFzPeZ3kaUvEkp3hBnJaSUCwSz4k6Uq9a8kKlwf/caeRCZye
Bh8m0qoK0yqyMT8rrk2UJfy3it+5zWZN4Sb7FWZV0llAGK9NuIi38Fz3i7Pgwp5EEaLddBYKE4pS
Kdu64O+qPhI3WR9DQqz0yRf6fRKn8oz8eH8JF84oFc1J9g1uxelRdf0h6eAGRC1afg7Ujveat0uL
B3pJJjXZFUsLs0p2gPoxdNLUyc3Z2mU5hVrScvk5awZoePtzCQ4tpHHk/oCmD54dS95OIIW5j0l5
zHtELDWJtLFNirOZxu2u8EXRgeu02N23srDzaTilKAtvHTnBuZXKH4uoDIbiTNl6p7ndA1QVl/BR
CIZvkmB+H+JxX3jf7tu8LUMSZHw0On3Uh33pI8LVZGZVnAchO0bh56IkK1Y+oONgp2VvG/AQqu2x
z51UEN69Mjjft7+0gJOoksjLFNbheT9iKxu9n7RScXZrbdf0tdO2zbYWspVbY9HMlGMhNU7Ran5j
uSM5LStXi7MvUNAtwNkJtbkbcv3X/eEsuEuQy/9nZ3Y7mX6gdeAdirNmHOWipBn+TUpLu3nK4hN9
+SuNdNOvzbelOVHNTc2p9LvN1s5rmiTytbI891VaX9Qs1D83WYQGlaxWT20m59tQCtdI7pbcDKAJ
HhxTp+AtfZQRk2ot1KQ8a6F/EGsON/pi0k9yq5HyCXYu3lfNmO6FOPjntwcs2DplVQBKVD7niAEJ
iIKZw4p0HrVM3qbmW1uY2aZPo4tGQ2tQmwbSMVRC7y/p7dmfigMyRnmHkEOZttaHAxIBQkhioarO
g1GCmJBi/3Ol6+HlvpWFeIOsCe9iWqkAe4EJuDaTFokoBInK4JIhOlT+oD9ohRVsFEHzoOIRq09Z
0fWfQ6Ghf1tvhF3E+/ew8hHT3Xq9ofgI8kOQVE8aDHMGIj0y6yiWrOqslIVsw9lLzq20vku96h3H
AWSj0U78Ia6WOFncZNvYgz4Uuvd/buCcUkhkJ3lNU5sBsnU9GVlVi1PSpDo3ZCK2gEfqwxgmxf7+
cJdW9qOVWaTRmiVFq4DkIgpZ3ZY3C6RrQ1Vv71u5PaTTWLh4kSCk2DTvkXPp5q6ChDmVmuJRQWQE
Kif9Zyj7e8/zNMfXmxWIz62vwyCEGJgEL815uZ48uQgSRbAwqImDtZd86aeM9DMt66Wx4lWnX5pt
F5jDKAbKAJcmNMK1JTKcBi2MZX2uyl9t/1lpvhfJe+mu+NSFCbyyMr1GPhzAlMxvrxRZfSZ1h6Qw
DIW2XxguLIeJbKdqRFtIaqwR1sz3BuEIRWFKS9zHiNHNM3hDScef1WjlGdxM5+R5UZIg99e4/W98
6dzMbGxynadjX5gA2s0KLijIkJJN3P12W7g0qovh/x6G6kinS/aPe2RudxaNjl3ex6SKy7Olf+7C
fT289+Hn+/t+Hs38NTHNIZEopYa5Q/NUKsNx5VVnI/pPrhK7BE7apsqWdhakCumuUTV7BMx+3+pf
9uePe3Iyi+cArDJxHJDyvt4txZiUee4OuGt1F56Cd/mb/hY8tw/uU/rHcLyHjIyRahtOdYy9h7Bf
cSnzvQrv9cQRQYWcZNFU1rm2PqR647ouZRXEorWfaecfQ1PfFJK20VVrJXS6QZ7Pjc2u/zz2ZT/x
pPpsxSSRdiJMAYVdpQNtZ61KA8EoRMND3+OdDmraG/pWkNPKd+qmhCNUMzQ32LuS1U7d67kcH9yi
MkwnjgK64/QgRgU9bytxPMh6DM5HyfUqdoqxHf/cX7G5E2EUAEBZKVCNVEXmrFm8Kz29jsf2rAxt
uBco/+yjwX+kCSk8uEOZrt1xC0s0HWyuWpJ5IBhmRy7IMwSO4rg70xkoPwdJLbxXQ2Ic9aDzt+jz
VbiXfCSxKEJLr0S5sMlzBR5fPWwdnneyk43yASVbco2CIB9DjBF6JasdN/PsHPMyETLqdNkTZeHK
r7eSJwxqD3Vxdw4b17J1OXvUrLL6hpB2+RQroWL3pAm3hZ4FR5p2pIfSjMYVJNbtEZ7QX1N5HfgX
t+zMv6ddquRZJnfnoFO7B9I+LwJUCl/VMq+3gdBnpyZw3w1PeZHytl05yH9LkdcHeSoh4fnJpvOq
nYPfY3mIqaMr/Tn05OJUxm6/02RloHzkjw4xiriLFFoCG0lon6wxyV5QEvEPwLzzLTrO3fcwDtOX
qFZkB80U6DljrSOBIaYbBcJ/O+rSZBv7BX42L40HVLYLWJva6AX6w86pLdW1eRBBMpu5mqOLwyfU
7qxdK7beQWj11zIrWoeGz61AfGh3Sa3YWppmK8/OheuBaiz0vVA3TzH+HICXelEZ+yI6Y771o8nk
jTcIqeN/NrPoYEbyuXdBY8k7AsFXvvD+sVw4JlemZzcERWJfBfPenVNZe9Ei97XUpa+9Fb1U7UMk
kHK/b+4m/p22O6X3qe+dirg6D/mqHO67Xoz7sxSGjpmpGwQpWevIQZXVzoTaUersKOTAVrw14e+b
quXc9myfq2nbGKWR9ufWGCS7KmjMGeUN+mON8D1xDUe23A1aKpGtVtG+C3ZIIzlAppV4Dfq4NOl/
Xzew0dJZMg/drFAc26IvWW9kmOhCFYkD0Eq1h+oPiIuV59RtiAMPJh4XppepMUKdBdnGYFVK1Y4c
sFCg9uhq0kErrfLf9xE0j1OOBulTqKNn+wi9icQyQ7M/64l2af2dPqo0CP5SLahf3lf20ML0UYRD
KYkUDSWxObFxZng1RSR9OAd1cQh8zS7Nz8VwVGnMGRCSlqzxQausE0rOjk/dmbEOlm9nxqEyfqYA
v9NVMb15LI7v5qFK0mHSWUPRZTbHQ1+6Wl4E49lz0VO1mr6CNRf4cTBwEd8f/e1yTnjJScwFd8Fd
Ok3OhzDZKkNPScdkPEeuhhYGwf/WzZR0c9/KQtDBVYQ7gvsGoDxJgGszWaulgheU0jny2nobx0F9
zEU1s3NT7fbdIMiXgcI9pNCet/MKxdjQE29sYNc1N1o7tnspdo2nyMrSnecnxXOdxdLeEDvD8csm
deE0bJSLBZHvSsC7EBeSKMG1IE0Eaoltcv3dbR4PZmuGynnwkg0ZC3Xrbxrrj9rYer7ToF8bnNCu
ExsajGADwWL6dZzOXWnna8nEBVd3/SmzEJW6uCFoCZ+iP+hOuvM35/I76ju7Yi3UkRnT9RVqURxW
yTdTPqXqP9t9itVFnaSkypnrz062xYO0CXc/lQf3MXWi1/sbY2GnY4sXH24cqtt5O8PYZKKnS9iq
ie/T/LNkbEtrDb50GysyIIpdwLPYfoCDrhcRitTWr8JEOZfRO/x9u3CotnEX2/6aNOJNpyoHd5JC
41E74aVAFl5bChSlMGs9U87xN104GNtiP4T7tNyRUxMexszpDppkJ2tk0wtnmDwoFNcUCMibz0kt
wy5gkwajdi41/QGxLNXRtMja/vNK4YcnXdsJpYMO8vXQFLkL1D4qzTM6weXGiFB4GsryaayDcCU/
ubAn2HckIwALQ0U0x9irchvLvSeb51ATgo1mBPVGbdRkY2WrCmALM0fHqQhgH6o32slmW11Uqjrx
Q8M8C4WqI2UioyPl9eH+/zF1ky+HghIE3dyKIVRKnfeCeU4qpTy2RKEBt0gTfqmRNLn8oy3i3kmb
BbwBaRTKG9fLZAheHudBbJ0rWcwuketlyk6QzR5XRXPeKpXozVqx6WgDAhU0tYaBzrk2F9D+ZuaG
gWA058lCLsdy/zOUzna1fdckthKN56HYqfRp62Vhe6W756+2rUBZ0ltBK9+sJZ/CueO+pCMIFPFs
LaXO0oKqjb3LkEF7MVbln2j01kQGFozAOg4pMS9A+g3maTmzCAVgf6Z/OW1X3O7aL09e+cNFLAqW
xLXPLxNxOGvX2I0HnGAwHz57do0ZdZMl9DX6lyH4gic5aupJ+BrBn13BKRePO0U9atFb7r+k3uDI
5bMni4+97pSmtbu/PZc+hFYDtgsvE9DHs+0pSklVhTjjS62GBz+IaaIpa/SIFSO1o2Cty37BGnk4
/vAQpBw/b6oSXEmIYWYIL0U72hxMQIXtRvShbV9xjouGkGohCucCAaN2vXj43DxqSje8mKbwOI7d
wUrGH6EZOYa3yoYwTdHV9az8FbuhrqDAYMZL99qWlsSqSZNteAlC/9zn35JxL7avTbxv+x8agaKo
26GE7BOtHCM5M9CilAjsMjuk4W9diM/3F/T2yps+B8oA8rkk3Qkkrz8nTRppqMQ2ugwEf/ugClPF
tqwut/POf7BCK/3U9wYdkRZZ61DK6D3WIv/YtVr3yFT6jqdVq43Q03aeTZEugVee2hMn7t/Ja304
SzQ9+gPVh+jidvFbBrFsZDbbQWxt+S0r0evM9ihZlkSPrSn6cK2Pdrz2TLoN1yYWPRJUIjUnSr9z
qVJECWK/RhXskumPPGFfwuhSRHtfPWbGsZLZhgI4FzFaeRAv+GPegGSo6E8ml/m3bvth5DBxeSZZ
lehC/GwHk1JA/qfx13BRC76KG5pwgzoIwcB8bK3viaUGVPISSGbvFKnIs7M1hc3K1lrY6cZEWQ61
rQguYP4wy0NDdTWziy+unDiyvysRzVX8+phqe0VIIRsanLiFMQNJaGTZN6X52Ma/QFtuSgBhqvCc
uNHKOb+pe3O3kmskNpmuGBgWZu8Y3ddyza0BwcZ+/Gq5aHFn5U+t22mp9bPIET53XVsYDoPyu0wh
Mh5296dkaeIJYyci66kkPe88E4Qu1dvMTy5pDw5Y6hFR0jw4eO9bWfBm8FNMETMisCQRZ0c6DNW0
k5I6uSSIWylFcBzGtzEJX4Xk/zUesCc0sQOAJXN3fVBbapetr+pMZ5rtKuFYe/3KJlo6EOQgodug
mDbpdl5bCKSxU5CxTS4lnQNO1ek/3b6Bd1xI13r2lk484Et63Jg8boJ53BrFwI+aIk8vw16EyKXT
d9Fw6PWLG3xq5LMwvBXiv5926PAAsTA80EhzsmLAr2OSAI+/RK2s2UHTCqhwK0dRfr+/IW4yupxy
EepW8gQTo/V8Q+RW5g2ZGqYXVXmrYRJ2RBKK1nsNY2H5qZSLlWEtnPsrc7Og0i1DY4yHNL2IWga7
x6C0myavfwcDpPhxa5UPiukJ/77nsUkShBoMTaTqzKbeVpIrjdgMpd9jE+80NXe08RL8MxR6is5R
xuNcESwgITWLgHLXTQQ1rtKLFzg1iufSsO3faTdLySKIPILvr9xfbqTZVYg5/qBcw3venFV73NQM
katJsksYj96TEqjB1q2j9ixXab8RR7Pad57Yb2qPKmKZox5flLLsGIKO0ogX9TuV5LWTacillYJS
7ZCuUmi0Vy2nD3P9WPS9OKlE+Bu50zU79MPsUUwq6WC5HZR3HnpfqV43uxJ/tQusftjm+RAdyzAP
n6oi0OyW7oH3WBoNx2VSwH92OHHPTz9FhRTvy6T37Lah2CgU9cYTZP+B1Hb+IJPePlVjiSCL0TT7
+1M2ufD5jCkU3U0DvkmR3PK1xyhlbhv+MbsMapLsFVdKd8T8vaMZpJj7JJZ2bWmU71bcrO3728Q9
e0MVKWkRIE/NsrO94Y+WUiUq77YG2gZVclpJ3pvjsQsuvbaPkJYvxOm6y3e0Ox/vj3rB53Oj0NwC
7SVPuZu7VjBHs6jD7NKZJu1Tn9sgvxiTT145Z0uu5KOd2QUqa42caa6fXdxip0Tv6UlUBdtwv5oT
ZXj7o15jDV/yJR/tzfZ/TX+7B/gmu5TBf2b7qYOo3nqIYjKP7J77U7hw1ZD6AUw5iSZMkM3rjZMZ
kQeayEovhRyox9YMqLyY5svQxfXv+5YWJxHGWHJMUGnfqM+5bZLFacKg1PYp6zXHpFCuI19eNz9J
c38BNVatZULlpdGRjqcDipgPmvTZwglWS+DZCjhIfyPlRy/wbbP8HqhvndzYWhxuveRgatHOzJzM
9TcdAXdoawdepXYkPHiNQ5QtB5vaehrE+EFv0XrTgJeYb/en5oaLc/KvpFkI/1kLKoEzR177puWH
Fg4v30zNug4A0qx0CLS9rXisvtLfgvKbX9o0+r7eN720Kh8ty9frbzSjGbhalF3S2nTyUd9VebQZ
qf0IZrfL3WIrFv5n2uBWTtTSDqclbWKOpYhBv+u1WbNIJF8J8+xi0hZRtYnjp38C66cev4XWp/sj
XHKNH0zNw88mz9KylJlbrVRKrgb46aS4ezZ1gJ7KKJdb2DHaBytO1phkV8Y4T7v01JxQBM/wyX36
OuqNPUhPeZFv+uBrHP26P8jFZVRw/NOrDcKC2XxGStqMeltmF99FiLw4ZXSARyfRDLeyFbx08bNY
rqVnlkwCUgTRMAGc0a68XkJeWnKuN1F+GSWjgjqtOKRaktiSUqhO7PfDo9Vqnk2lXtj7/dgfat/P
doWFCkanjLCT6sGvsbOaTVWo9cGU2viQunl7kLniXclPNvcnaOmqgIKJMg4gBe5J5fprW0t0SShy
S7m91dKElyRHM6Yv2MsED2rGcg3gvOR5pucWHD80YNIGO7Nnjnk8Ckl+6XfH3vlXQqXJX3z89dmp
HeO4VwKXX1fMaid1r1HyLdaOrgsRD3yT+yb73preJjfpVLncn8e/DVnzSAOBE+TsQN4jpT17ZzV5
ag0covxSj/nWjR7JW7zWiuWo/8PZl+3IjQPLfpEAapdetVVVb7a6u9ptvwhextoXaqEoff0J+d4z
08XSKWIG8zAGGqgUySSZzIyMyJ2QatPLVP4CXY7F73j/TKvJcz+v1f1iVj6eyoj25/uMHJQSanDz
HSjRQbl9lxZercg4b652PSrKgGNtSX8gQq56EMhaWG1WKF1s2Qvo+qnPk0eHPQyEHGlbvCK53khu
0r1nNsaAdDvqKCimiPwEmcEH1yUcM8NSdsh6jkd/hdYkyJatftFr1V2Ge8/jGqfH0TSXJ61Y6kOu
T26AcqAm85HNw64WCocBeqa27LoIqjEmqk6l0nWx0aUhVY8D9ZL01Nh3jeKvz7q9QAHxqfwpcY9t
+a+soi1DQwUShCa64JnIkC3j6jRdTHI1ArC+BUlF+qvKOs9Jzb/6jtc+5c63sonKhnuKkz7O8+zP
3YrbX3lPQctm0PTYKb8HHfJNUvKYvUMLzejAXOC1q6Jn43JbdlDWsgifunju5m+IVF1fGUAfYTj1
eNI6UKHopQN4GFOMUJnaQZIJ+RNviLODlUDtBsRfG/f3pfnRmRrFaWgHZtIVlKGU18g5Fk46fXXx
3nmYqZVs3Swr1Cmxn46MUZCluUwfTmNRaJ232Gl3T4wh/dI1E8r8cCj2wDWjm7fqGfjDa738entF
d+P7PyB0HJ5o1xB5FKyCpLQzCPxIW+5ak58smnhFg7B3TsP6Rbfus8Rfe8MHfZUkStjLTuBxAVYu
RICgmxepv1Sw5rUl1zBf7+V95Tn4T0ftWpaS+D/G+I8d4focS17ahQs7Vv3bTh4zZ1PyeK66r2vv
+MAvhK7lqc7w5Moi/etrArtko0DfqHEwvcJpSquBNnaN7ZIDjgjOHTv7VUu7GGRGhLvI4ZWL/DVu
Cy1O19Zjr0PymM6Ox/ouKIpjXZ31r7b5UCLeBJAsaBGEKpJoYQsGLh0fr0PAfICPQf/L1UJSkybG
uMy4Do0q0mv2yoiMtGvHWfAShO4BcoDAAGBzX24uEIkTxvuaxuqS+SX6XqrW8NBKcsrrhywFwZ+9
+JS8tYlkbNdx3qXd7e8f0tckK2fgK2HXsu7X/o6rB8M9FLavy4Bje+uIrOAGItXRkCpC5OpWd5Qm
bWg8mC7eTtmU+IqpU/TDplK09vU5jkHhmsdxiJQP5PQuB9VzZQJFbk/jBiKu+Wg8dpCFt7duvhTX
Fe2OXaHcawnoa93ms+TE2WIx0VlA2blJS+BNiizhpW2arAvlaA6LXcBlwSyAQMMmmQXsYeG56Mnk
dGmDwQJRbzEMVdjwvPedZR5O7dCDnRgi3pKr/SqYwF0GtVvLQHkEqBoxxZHgtDOXmdBYb7QXoGOf
LdZg/u2frbmcGqM52lx28m0XkTgHW0YPRsHji81zOQemxsBVMbc0ZkMR2hlEIKzutMwx0ugaXYIZ
oTUKMX4JRt9mgRRoskrGvOdsaCHb0rRbz5ohfIA+oV8E1Sc4mzUhsqwscO5biBwgDCgb63VsDhqJ
D6a2T/mwgYqxbtdShSYKa9dvnBcIFX6nc/U77dS71e79Xp8fcsv1ibF4vKzvB2b4aWYjfiGHxTzy
Tob82hs7CkUqamGovFzRMk4ldWlpVzQGdYpHKuKhEss6WcC4N2xwwm7ZW6AT8Sa5HHZpVJCIQK4n
thJ2GDrNG4j7V2d0R7AVhJIttbOdkaMDhG1bUANNuZe2DEr0nE9uHzuJElLS+YQ5cTX2Hq+RnVuZ
8tq2CoiiafloZdFt4ztnP7DnLsH2QY8OEFOXtlF1aG0QQ/bAur221s/FlkQoO/OIHA8auTSAAXGF
bn//4D6dRhpO1qmP0UGtaEB0rI9a9ZjKAEs7TnFhRjgRM2OaOlOFmf5dD4zP0+vtWdr9eWDggWRA
Kg716ctR9MOiT+u09nGFJhxShQuoySHw9R+MIPRENh8VZkCVLo0MxM6rDqjbeDV6n2aQCEIJfv63
LW1bEwzgNX9bEZyNTqmjLhOs9IHhSY6l3cX+57fFqg7J2QiNA6xCUbPIrhSf6L+p9t3J/otTfbAj
xkwpyWk1w846npwExE1p77nFoStl5+wOFmGbLaD8IF+As15M3SvNVMxFq2FrVkA/gDxHZ6gf1F6u
AILkuWBqBq9uc0D0mZ0Zcw63PWJ/Pv+xLrhdlTflTCGQGkOHx9d1pBgtkCAzMAOAiPq2qW3ZhSsN
LRa419EyhJSR+PhpuJEn7VANcD6LRDpVqoOiMbByA25SzWoHLkiNbLr19aMFQFt42/re/tLBxQQE
Cq5TiHJduj7wXq3aoikoXvpn9NpEFSu8dWklVnaSAFubJSBdf2SVgAi8NKOozTBpVjfENFfR/khZ
1OpaBN2ue1ObIjdVHrr6CIqkk2tNQbHqkWkqx9sj/fOyv5pocH1C4RGN0qifXX6DZoPOSnX6IQZ/
+NfOeTSB6ycKCRe38iAvOSHh0jVKYM6ap9lD41GVPiirfsz6NGLmq5rJkjG7c48HDkJWEIUBeHP5
QVliOS0Hp3aMVrHVzD2GBupslSQ8tlFdjfqDEWHm03ZBL6jKhlhR1sNiUc9ZnvT+u5M+qwQ8LZKF
lg1pi2E/XDpOVmhKBcxerIwd2jOn0lusuNZa2abZ25/b2/B/p04MwyqiFIjFh3hMPKN5dZ3VG7X3
RnoMbbfX9eyhtRXSWGCJFeN9Rjojm9B6HeOVBHUjLUyzEyifvEE1wsWUTN7+oP4xJjhoXrdmbaYw
1li/Xfdr6pxRtdaRPL69EfYOnK1YDX4OYGUt0e04bRE08GWMKd5HpPnJzHcGqODMD6R81dL7sn2/
bfB6928AS7wzgbVBotkRn/O5zlbNhGgsonbq53MTDCb1KBovALB3ybF8KCZ6MMvcM4G0+bfN0GAO
3gApW7cf0GOa2KLsLGmaly1yW5V7RkBX9KM3MO3fzinyqiCuR5sdwkkQXQpLl46LSVbLQsJieuan
9DRZkZ0cVOVer1iQyZCrV7tMsCZEElWpTOVCzA44vVhNJn82co9qUibuXTN4gWw9E1g9Vzif7MZN
isR1upgqyMPYs0X9yqZ3PCWKhzeY8XnWCzRR4KF5rJ2mPWiKpoRONelRv4z3uC2phxTPHGRbtf22
S+1+GtBk26sfeDwxYnNBCFpmLOnizDfKX/36asmY5652/jbHHywIc7xUBVTeClgYcrwnuybScV5W
pged2Uc9lQznOtN2aU2M3yZqpv00wFrVoQUV9N1GMfoQI/PL1nkkLfN6ZBfHIvNwOlBbPd6ezaun
iGBdWGhlnNdqXO0uNpUEdJjWmvi53cngAtseuDhLYQXQLRR/cPSYYJQS7gYEOQ5LMEanPqzdsTCP
TEHn5KlG6c+W7MfdCcU1jx4OC2HHVRO43i3F5PKSxiZoNNB4/svuX+ishl0J/c+gt9VwWOZxq7mF
IK+Ib8/ndc5tGypkhnBrgPkWMIzLoTYLGLXqHhOaGdA0aX+j5yFojfE1M9uYF8ojs4078O48W6uM
3vPqDvljeetzQs8wEotCPLe2ba2aZUrjkZLDCNos5Xs/uAcQ0p1uj3FvBwJUo0JhC1JuoHy9HGKR
9WAj6pEIIRUUzVPq6H7m9IBJoJoo2R3X7om9hWYYMN1tYiVidYJNCzOcVqVxtVarz21qIaoYZVrI
MitC6NI2isnG3KIx14JE8SgNbk/YjksiPfmHghBPQNQpBf9XqsrC/WbTOHsdpsJruePN1QHU70um
+1YScRo59VOlvN22e6U2iJoT5C8Rc2+sYODqEE4yPhp2oQ453jK9BqxMhrDX5AiYctIpB5C9aKhG
WwXa/ss5mEFfgl5bqCGhMQLRAavOAO6CkjHtu2fdyHjYN+R1BT31cYFKqj+TuY5qhUY0IYiKDPLc
Gmn2WC62DpKlagZTjMGivHdA1WkrvcQxti+/PFG2kWGDo+AKTjWxj2ldKXP0KkMKRe/Dos9CNLdE
LajIPyP/N0HZ2tMmFt6ezutT7KNNS2yyhGQUNLjWtI+VL/W5/Oa+TV6NN4Pk/NpzRhTkXQuEriic
im8VE00OpVN3SHtAL9FnBGwE40qo5G1wxa66uQZY3NFhBLwJ3kXbZ3wI15Wmb0Fs1PaxZt6nWfWF
L4MPNPZGjY/k0WHsisBSXNCpzQGBHnSark/ZiiZJSFM5+U/dquEraIJr/Q7Z3rL61M1gIkAhu6Pv
t2f9+ljbPhTtrVCcQCwu3o+lXnco7dd9XJcvK79Pzwn68lRJs/31lQ8jiEg2plmQaYoN6IAr8NV1
kJHTks90XB+KnPlTZtwh4xy4mYRZ4fr8hLGNBRDUOaoF4Y7LqW8SF7wvZY/0nA1gU0mPpEgQWsn0
JXbNoEyI9uut+CMWR7IRG1QbSB+PoDkK1tbJUfDRyRHcCjJq593pwzsWtXVgLZGwuxxRr4Moihtq
Hw/aXe4S0HIdM3SSVemXdJRM3t7GR8UHrCFoXkchRjhK85zStAAbVzzlyq9603HAy3n2SA9oh4pM
Oem+ECoDk+4aRfEHTUhATqNj7HJ87dqmaHFATsieDkkCzlqWeyB3a30dMUxtH8rp122nv+5YxvbE
zfr/LVriu4mspNWUxoJDHtRTpQRfdN+IlqgMmJcErc99iAWE/UF/cfxEcsztLeZH04J7JrM1dvWq
YDGVRHkxXfo9U8eg62nt2fXcgGBDdyQFrl2TkLFAlghHEULFy/ntbZo2xZafoeXJCCsc4aOKnoxD
WktbHa/y/phYcIyC0hnUN5uzXpqC3oqKsiGSIgv/liPY9gsj0korUM1T5pgRJc9uL9PNueaY2Iyi
VIbYD+cLQppLo106IOOZZ0NsqkH7jZ7b83IuPiUnxbdDMOi+a0pgy9gx9+4RgCfx+kXgDU0WwaaT
aaOutnSIgboA2GYM1H9L1rpdISBGA43EljpHg9TlqOo+bRtD5QNC3eei+caHY4XeCDcL0QkeZmnj
G5ksybR3BYPCESgmWEVksznSh1vLUcrCWHodebPUvLPfi3Y6qM8VOJ1BRPOGJ6MkypCZ2/7+wdyQ
VpOdJMYQk2HxEijHMAqqpbL53uuPqnbfIY9xe9/vGkRpFeU/NGlcIaaqtLWVqVMHVKXMNUqdEgrf
EE4/lE1TH92Zj2E7oi6WQBlQcq7u3RaIELdEDWqreFxfDtXp9QLMhhZmdpi2gDQbotQu6qBNxyq4
Pcg9z9yarjbaEZRyRTZcllG+9Ek+xtXS0nCctcazU9wat63sxQ0frWxf8WHtdHVVS+IWY2xViZcX
Zmhkz2l6NmgvWbNdQ7hkN2wXaGjFaps1MtMdk2mMe0J9TckCnZ1z9cvoygztzBskbN2tYQxYeDCM
XY4o79y+HO2MxVpdrCEpp+bJTtJSAt7YcQQEWXitQyh0QyMLBySrkjlLGWQhcM6fgQGK1wzqm2Z2
uL08O2aQlNua4EDAg3564c1VV43b6509xixvPJTVPcyarsqIpHYuFmCA0doKETY4g9hCyoiRLG5e
T3FmQTBemZrC7+bhNwO8MqrRhPjQzdYgOTR2R4bEGaK3LT0l9u6XRa2pVMlgM/8xZp/0+knJJQ+7
HZfDJYLaLmglwWbiCMcgqGsH7gDwFg8EhbBqNrVA6YAfnSBsGAyApElcfMfzdIA88NxHNRYUt4JP
AD7kLlpmTnEzuDRaRmsFSxJoWG+7xN5iYQ+B/hj1UtStBZcwk9VOrHKekCUCyVfSP7Sr6evPKu0i
p2qebxvbe5OjSQxHGjYSUsPiVTJ0jGRpbs6xW6v8KRtrM3CVXovRjWkeFbxn/Yy6YAalihZVJNfu
mGaxqC/BxHX7S/aGjZoUOpwR/GzcT5fbmhoF6tx2McfqaDUHQwEuvld5YI3Nq2aVnxa4t8RDd7Ly
gNghF4dWb/SUgVT30qQ7dMPgGgqLrTXH3QmEatCreR65XTmi1tm1T9PYkACxhfKE+6a7r1MXKQuC
phFiKzI19Z3o+uJrhKtHQTKJs9liMR9JF+htMobMchUf5FFNwEs9v5s6HX180zDdqSyVIYt27lyg
ihBMAKu8EX4K5l065m1d13Pc4KK1e+ebPTyOteWv4++VrscsITKZ+t0Bf7AoHORoxHQhsg2LVQYp
LPaVnsukP26dVCD2sx+W7MttD9s5LpB2Rfc1soKo9IoXbouOgyaxWh6voPNt4tnlXrIg9yMTdN85
+Qzk6NDWjKb965473WamCV0KHhegR5+ggIeq3F2jvt8ezY4VlHIN9C6ZaDsC1+el8zrA3fWVNi9x
b9oPuoJe49SoQmUcZFw5O6ceblvI6wJDiYZgMaFK5jFdwQ63xgWzlDvobAwB7TQqCbyurWxABxfe
h1sX/xf2IrXmhYJslsVK3gKg2XuGDE52PWGwADwtHq9oTUEu43LCaJYqaZrA3YaFhi5FZ4RtFz70
g2XHyvYyvEzKbYYQAwFWgNiOCIZKhKVM5eMck+VR0bMH2oKYcS2et0Kf5nXr1yb7K5l/TrOMpvva
wVGl2t4hDnTHcCEKbx0jrzQjqQYe85+5GzKgnqZA1SWX4N40bt1EFlLfWDBT2LV6yjIVbbU87hcK
he4RTcytPzq/b3v3jjsAiI8iCSSdwN8sSlcNTIEeOaTRY5J+6rrCm9Yftw1cH3dwBXSq4NchUYNn
xqU3qIwVvdWkJO7tdg67ghjIoVj8M9B9QVNv4ocQAgv5bNaSG3fPsIOsJl5vQN3h4rk0bA+mWpVr
TgD1d7x+iSwOMTTF58TPGbAJlYx7e2e9UP/FSqEfFplOsQMsd5JyNli2xpRPHpmPVsk8vhxuz+a2
OwWXRzcTcoY4KLZeM2H3lkhR4Uyo17hdjvXwI9MNv4QuN15QZisxtePkm/4Uwj5wr+PdLeRllq7h
s+72Kzo1nIhX7HmdrWCGWKCtrKfbo9pxQgNCmEg/YwLBhS2EJMgH905OGIlZXbm+PZEs6HsqE2De
WSDU59AmjT2LR72Yw0/sCsIsLidxWs9+U8VrSn1bxtq1ubOwQEDAg/EXPg8SMlG5usx7ZUwUncS0
Dpf1k1I6PqSgoFx+0HWwuNZJqJHvt2dvZ6FANAj+epCSga9IXChgwZOyNBUST9yEHNNQg0+4mFev
tOhpLF0iWawdF0RJFXxu4CaDHopIWJGo1DCoRdW4fuqhgEZtO0rUewd4Jt7ImD72bIGMRzNxBCJX
IIJi2klzuyGx1BiZ+DznwcBzPy+zT512P7/cnsU/vyWuHMgOIEZguCjminx4+qJORV8NWtwpxiHh
j5mSgu+v9ywQdXbkxzJ44NAHQYwaGU37WLEkJFkTrnN3mjL1qUtZRBL3y+2P2jnD0CL19zeJlJ6T
iebZlndaXHZ5uOYBTyLFuhuNQ+2cJ2OUXajXycotvYbsGpKGWF2xR5NnzoqybklixTpWae0l+mve
VwG42Oz6qVTOKPKiUzO6PcadzY/rAaJim3LrtS523vbGPNqNGo/1knmzzThaZhNdcprteNKFlW0T
fUjP2LXB7HUo1HgbV2uic0sdITqz+qm2eHohYZXbs4aEOuZRw8sHvaKX1mqkvLKSMjUeVJDRd76W
PKItmI9BPUg8ZGfzb+8qKNkj8YooaDv0PoxLM8uOJKmhxnlvh2bBSugVFAws64CwNpUsnb3jj0id
aDht3A3sLZaSqDk3s7kkauzOQ5BY6RP4OgrzVWXfVAUad3N82zV2Ho6IH9FTBFpC1FwRcV2Obu7t
smoqoCY0JNQoe13b33oz+o26nEwz5K0SOQnIqssHt3QfWCJj2N8pi2zxKxK5uGwRMYtXRmGPleWk
FPuv/rUU6ZcFVI8QTzkpo3XX2bq3AIZU9voBkVNUqOT7wBc/tdiJtjHoDc95lD10z+g4vz0t17y4
OHYxJxubFrSEsP6X0zJVkIeiNpIH7dgHegWbxufeidU5qpyvRZGFSP07KFSVf02ul6J1ogdMuzoz
MFoP5C8QrD8U6DFLXNmH7aBRtg8DyBfQQhcETcJ6VUA2pICMYb7weFmg7lSkS1DknWfbU5hOjrcY
IHiplsMgVVbbOUZshCrI86JID1CKEK6odK6M0Zm1eJoggMsURoFMV2RVjr3thoYskEKB7GVrIr2c
+Xk21QbwJS026Bufi8AcVqQy9ChpZGxpO0fI9vsAhgMbdn0WD0WuZ45ea3Gz6kFZpwHQLqD6Sb0c
5DudE952qX1riJIdDSEzHruX46pTroPvBAtXF44dURPPmhStsBEHAanHkbL4rcxZ8+8jCajJgsgL
hao/yPtLo7lllZltLxpAFW9mYweAR4eT8jiP08FqZFmfa4oPbBos2RY+b+8dkYrE6LNphIK9FqvK
GraQkZzAIWOleriSJQCRgp9Y3dHKn9L8u9sVd9P8q1OPsw4KkmWWbOA9L0JiBNQEeH+j+VSYbW7N
Kl21VYud5eQOX2b2Wtgvi0x9YteKgZSFjSZ83DjCKaGyxbX5CJJsUlSfVcYf9b5uD6Yz/khcSwZW
uca8Y3q3ziZQ7qEucdWytVhF3ZY4seJ6QOa7P7hlBER4ZA7lHSfDS5o/N+xn54bjZHirS0KtGoOq
tvFvO7CprFNzZ+zYoWCjRuMyUgOivN3azLwpmsqI2/rg8hkkQbVn8lfwWN3eN9fNI8CJfTQkTHKa
mHpT8RKGjHtlBkIlLYNlgrS7yx/0pnxZnGfwmvTqqdEgZrVWb/Wg/Fvm4w2qhhy2gXsZrxvx4VnY
bO1Ap2DEa5OkYT627JgUPfFbA+0Et4e7c8h+NCWCYyArnhNacCOuW/Kg8Oq1BIvibRN7K7f1pgDv
B/gm3p3CoQAC/a7ODSMmzWg+DxpKvPXcKicOzfbIkFcB9uxhCZFJwqsQ/aWCvQZ6a+aM3ROzpQl7
cwws+9yZRpCOkkLX3tx9NLR9yIdITZ1IWeA8wNxRMMQ0uTc78e2p2z5VeMEgOQ+qACSnsA3FjlFn
6ivGtcGMUQyiECO3AZuWAJf2tvmFDWG6IBHV2aTuTRjg4dL52XBylfJeTYZoIadOA5Z47Z7cKpj4
Z9dkd1P/qZvOM4l6NL3cHu7eyn0crjChZKMvr4GewA1Zha02+Nuk5pBkcWW3/u7E4pJCIA91BeDk
LpduMYcFb0ZMbFWBC6wBEdRZKyR52b1YF4lsRHWoVG/cFIIR16IUBAC2GSf1WFVeqQ6IMzsTqU27
Z0Gb6OmDprJnZtR2BbR7ftITtKS0k909OEYmazPYnVxczOiMBUPxFUGv6TZ627DEjPl0aKZ7NjyY
Z6nDyowI9yCY65KFgu4wbjXIZK33Sfa5Sgr/v63fh8EIqcB8AsaOMNeM+7Lz6uKbAcZEpkiimV0n
+WBESGIhk1bnJSQ4QGFx0DgkQZ6h8HPb4/eOEJRg/16U7e8fjpB2Sps06zEOzNVg/Jydf90RjasE
Kw41MxdEI6p4lSQuIDbE7a04c3/26go46NdVn/Bq/X17IDsLj0LKn+MdxJlXlCYJyLJYbjSwk4G6
aoCaUQj9xz5sy5w+onVMNq695M6WLUUtCq2eQPIJHmB3w9gXJLfimXzVBojr2E/2fN8MzVOVpb4F
MtxysT7n1qGwvNq0j854YmejBF9S2MhInncHj/zSFp1AfVdMEU5GuxYNON/iBK+3un1W+iSw+yd3
kfV67LgL1Hv/MSRsr6mfnA4AD7iLlXqovILO+9+HHnAUJG2AIUKmXSyhlyjgkzXZ1lHjXlcgrQ7M
WfL8H5zlgxHB680NT5ql1Ip77WGxH+z6HtQp87/uLgeZMDA1yNiiKg5EimAFDMmjk3STtW1flOk9
7F9wl0uurB0UAKxsrxCCigsg3ds77MMOZt2YmQtyHTGtiuVhNpOzAv6ygFGAveyqIeDQd0EziNdS
d1KZ4xzKtQTZODBZZXR7VneOK7wrNcBVcNVsQNPLL9GB1l1aVtmx6p5tE8LdVkSlhbJdI5v8HWhn
ANgTg6sln/lM7dFGyv0Eviddu0+Gz7fHsbeb0HDwtwlxHFPalWoLE66ODFumfp+696lC74sqgbDL
DAlLl6kZRzMNtWO9/1pmTrCyczrFbJKVgWV2xDhASSziTBPsDKd1Nl/qdHnq8vwvRiQBqWxxhKeL
2TgV65PWhsejtZV7Q+ZA3Ob37eWRGBFfDPk8V4nadnZcEJSa0X7M8rs6CW4b2abkMvBF7hMFYDyA
UMKBO1/6sj2NiVUtLtKS0FcNce5pvlUueti3q+vn6NrI8jQ7Zs4oy4f+qfR+tIxYENl5PDBRj0OS
UKxcVdC/bfmYrGfz0zp5SRI6EOzxqpfqgR3Xd4UehjfnBLTvfe341uPwWBgHzgPbBBMcCAXuRlCs
deFbFtWgQY6n47+blj8fByTBBnG2kSkUPCltObGrnJFzQq3enxkqaq1aWl7XZYqn8aTzynUiXs4V
Gt62fMWztpkGXhfVNnQCIX8q3Lcu1OXBBj+Tc1Z4Wrw6zxwkCt+XH/ZdXx5cNcpBIvSbI5Hl6xAJ
fcpfs1wSK4mO9+cLgLBBQhCMJOjaufQJA4roZZnb5FyZ1YzNWi+eRlXb7xKWSSK/K7z1ZgsHKRKP
QDHiSBXuDmLSKeNDS85B632j3rf3Kfw2vHfeXXe4Pa9XHVaiJcHThwmNwTqpybn2WGB6pdd627+m
EKiUo3VwPXRS+dTTgyhn3l3jfTYPU+5Nr0sg2de7K/xxzML85pUNjm4TX/Le/vmIR9U7HT57qz8E
D3eF30jVaLbjSNxqHw0K5283pnRs9P9ncAxsL2DMC6i/jY+Fqe/76CmTXdd7TvTRprCDiiHV9BRq
Y+f7x+jHD/fpcJcGPvFejpKj+CqNJK6rcBbnsz1NW7v8+Z5FwXrfRcbJrwP2GEhSBLuuipIiIIhb
b5Mpkv+bRd05DLXWc+uBSv5b1of9l/W5bD0r8fzFy6bgV/HXbacVT+dtbBtfKY4B1KiRjrzciVWR
gFxl4OQcmYqvPiurfxdrMhYXmRFhpSyNYRdWMFKdXI8/gJ6NgXHAcyU3zdVDQhyMsFAVZLk4nuHk
TI2o/VJ9NU7OG0DL2SfQDNhhdd+2np37ILYenTCzPeO/OIoF5TuQgm39K+JVN7eAMdfLrJ6D2sPz
vzQ8anhLFTnvT2e/lAXF28El7jlwBdooYwKMi8LA5dIhJeE46KtczkqrgtztXq1JdNs5rhjCtwn9
aEI40agNrc5V0Zfz+pKU3lv5/VuketGpv2fe+gzQk+c+goWn8Z7C4xEgJe+XxP52E90aonCOtaWC
Dlp0eZzBgdGHtRd8e83D9uAE+aGc7yxYxuFyVHC2JKH5S8b+LptgYW8Qlc915ZjLuav4k2O1x0kZ
ZGoO2whujVDYGiA2szRUUpezlkbZMIaEnJyORkNCX2/P5a6hP/2MAEEBGyLsDbPPTGPVi/WsZmdo
Rrvj73aNDFn39B8GW3E8qDSA/WJraIQC+qVTQi2c162TLOc33cM9oL4v/nv/Hrx/Ur1X7tW+mnrP
89fcD8PO8zNvuX85D5992ZG9dzV8/Aph5UBPVxd9oSznrffefFSs+1lGPbE3nx9NCAtX5WpN6wYL
B3EHrwR5pj4vXj89rJpM8uzqXbrtwo2VF4ofhrXxHV7O6ZjrWsubfD0XJ/O9Pqr34C4pftSnuvMq
SEL9uO0ou2HzB3MiI51JZycrS0wem7zJv3/kWcCDqAlOrX+w/YdwDsLz1+TTl58I2MLw+0sMHi6J
s17VqoUhi+zwc52ntbFm61lbHqnNIMQeEwd05Ks3T6pnDt+R+1HKXIax2VlU0DXg+sVx6m7dcpcz
DYrftCxVZz3XT9YbEGhqNN3Z/X0bFesJkrRPhadAXe+hhCBsKglnrqjDMWQonEGRB+RYIAIUcat2
BWKAgk7kzNLvXHtpqy8gFsU+9Yz1e52PBwjAZ6jXZaXxMubsVCjJgSLHaL9PpjfUIzqxjzQJ6vE7
zdrATH+b6+qRb7d948/TQNjeCBNQsEL+cesjFFxxXa1KK9EffTYeH99VBNT3uBf4Tx7hvVIhVmn7
oHlKfc3zX9Igfrttfc8rPlr/8/cPCZolBRfL0CzrmQ930/Nse7X9hSgR19GoFmD3KZI1uUr7b2uC
yxWFLrK9IsU8TNM6jDHVWs8JB7s0tGJSN0zyBPSDTyC/YUYGoQTrjrzWWqjpMoKmq6L4H+sqKvCI
CKEIJZKyFRbJp2xU1vN0N4TvPAra5VApISie/ZeAzZ6Mnm13dfUPBoVjc13Qi+6AeurMqel1gDOM
s9+yFsQQAf8xgVXLqfy+AT8a+5mmwNU8KeonZaOzD1LrMBuHPg/dCdkKFwSkkq25mRYdD4lvSCmA
sh097EIkYoGXY1TqEZ+met8cMLV9H0pJvnTXBLC725rbyLwKJvoxKdyeYQPWHsgO1qN75m/V+bYL
770RLVy+fxsR7scSOI7R0mAEmuSB5rc+Mi4HHKyWH0Rr1D00J/Mhmi0g3wI41HjAEUBfsjty3zzm
kSwHse/faIdD+h2gQnQsXp53utoxLbU7ck5t42cx5aE2nPq5DJXqt5G8WnNUKH9NkLlXZ68xg9tT
sfesQqoVLPKISgCkEfvx7Lbhhb5Scp654vHpPffIRHxoXZbV3cSh7lnNXtaoUQuZGaV7qwpJcnLv
uYAmiI30EABd4JMEd5+qFXxVGdYiKV4m673rYuswvTmpn2WR8Wq86Bzc9wMBxflhAEkZ1P+mT+gx
kRwy25EpejZ63TeFMhyrV9QMOAQ6K68scoasjU4+07feDfLTkAVGH/SLJE+6ExgBhox8E/jG0dcr
dvbazrAac5WqZ9VB/QT7SDe8aZC8g/Zu0Y9GhEtioVTjBYMRdzhw663oPTBj1+xd4j8iIHY7Hj+Y
ES/MktFBMxQF/rPYvu1+HdlbXdxnWeyYjxUP2dx66um2zd3pAxgBtPQIoXWRKLjlNuRn10w961ro
PrFU8vNX0m5/hvTP74tDGgFL5RNptbOepmAaHYiRx0AEd1qUEqtqoLC8QiEG4Jn1uzr3Ndi2kf/0
Ugba86DAU5F7hstwMxlpnrvRvHRVWJgJr7zZxfs7bCYgMbneDrjBwAUE+ohxwosGEjXQGiQOhc5r
l4xQmahnpfwFYbTpW4aKJxA6/YobASklMD5DvZPpfrOOruZDW7iEYP0wq81BNdk8+kBnIMe6KngJ
+01Xm58IQ3AS1nplvLVq4xjBAuT6gDoesDCHblkBirdWs4K8NFXe+7nn/0PalzVHjxtb/hVHv9PD
fblx7YgBuNUmVUmitheGVu77zl8/h7q2u4piFGd63C/9tfwpCSABJDJPntOb19dsMWqYECT/WjRh
dshVbZZoCWDgjl4DD0EUO7ESpKVGCkRzal03tvRiRpbxT2P85YnKdsJQMG3IOeWe082Ktnq8Gc3A
Vr9Mnta34x1P6pthr5qs7u+ah5DEK1CFX/jTuQ/NSt0NeMBlqZh8lD2qjMGAn7u6lYR9ERv5ePRY
o89tFVKZcWmyxTOaBPVWTnXRPQ2+GdWtkapHLV4j6pxeQ78OubNpmZ7aZ5GbD7nBIpNxJMSVgZOH
HWnsPvGksK9P/9IVfj77syt8qCC7M+Qw4w0kFPaKb7SaJSDVlFQrW3UxXEejGcjCEQ+Dk2g2zRoE
paBfg4WWiNTSAGndXfDYbhorwYkakmLP7kUbrG92vA1P3XtO42JKOa9mQSfv/T2zf37HbGaj3E8z
1k04J2n1+lhDQGun7tORGFQtn67P7mJAOiEPpsZvDqTlM1usH/fNkKWcww6GbHmxzUFIktO1k/e8
dT+q23ykyf3Kki7GKOdGZ2vqjkUyDHLGOf4GYRkYqeRpigFfrnT1tnXK3ITk+PWBLl5ggJSjz2Lq
pNFmQRrv+RAprnMOaS9+m4GLtDL4/1d2j59temZjFnx4Xl4lOQcbjEDZk5wabOpkegYU9rAS1y5e
WgDr4brCgw3dQZd7D2uWShX6+R01ttz4XZJ3bLYSVkw3+i8nBG8Yi6Y09ETOJ6zOIMnb473oZJmB
Vl/UlUJvn8uEPUIRJ5BW9t6atdnUDb7XxEIGa6Vr9Qrhb90pDxLV9H6tK23xPDkb13SsnR1b7FhH
Ht/CkhrrNWJg/1iERtu+A0xx3eOWzkd0pE3MOWBaRYfxpSG+HDy/RtzkBN+RR0y5DggXvmQsZLDl
v3IfntuaDSpDaqxLm5J3xlsW0YQWEIb7ECCdrkHn8bbc5mtplSUHPDc4refZLMpNICmDBoOR2EIb
yRak5/jr+vwtucSZiXnOSh25NgPxGO80VEyMcf/a7tJHldP9lQTI4ml0bmgWTORd3w4gaeUdqRg3
jKdCA/PR5QEifhuxZoV304v3zX3hN6QP5BW/X4xkzo3Pggu1z0DGkqW842vb0YW0CdBZcBCSnlIa
5Ct7enWosxvO1foKDMkYagU++Jpm8cbLj0y1zfdBdjeyPY1rM2jsaq25YvGaQRkFstRT3xTaTi/9
RazEIuHR7OckEN+Y0ju6qqCv3y7z2/4BOs7ppq89Q811sJzI5rjWALBUhkM7NIBGAqicIck62yB8
lTEu9igycTUt6/s0p4MOsWBDyLZcaLHyvhI3vahrRy1YeTktpc8vTM+2CsMPZV3jxepIH2ZkS+a4
wfYs9wwZ9dg0GeqipxM0xNTdKCfRznwSb/kdzxIe/zAWY4n7EVyFyBtc315LF+KfMwK40OWKhFKV
dMhOsw4KBwT515OykgxY2r8TUg1C62hVAC7g0oDHFHnvdiXnoKdzsHKIzebAC1HvAVnXlQB5Me8A
3SQ0RCANgw6y2fIOmVTHntgjFtW5d1e/qekWJaSTS9ekxZYGhcsD5Tlwq0BQb7aBQGwVR17HcQ6g
J10E4L+W6YCAG10bTS3UJKiPcb7K5zJN1fwuBrwcTECAUkImfBa85K7CtkOu4vVtJ1DMAHTRqI7S
o0uSoxHd77LdWmy/VJ+AaBn4HhExaSj5zCy2aJ4eh0jjnIjsyv2hs2KFFCb1dPHuuhsungyoR0qQ
y8Hg0Hp46SbQZol8v3A5JxheO+aLUTad9ylXm9TIrTKkPChpWKMsafASdruCW7mkF9fzzPpsnIxY
DZqbTdblXZNZ4lvhPUXqpvRuJaSF12T3ll4YytRBiNANr3gQLF8Otg8q/GgIeGcA0JDywPNrpBif
hdQA2TupIiSKjPKQRnbyURXGPXhPMmTMstyWNhz6vb3v1APSY3y5vgYL7gXMzoRERjUERFCzC7Aa
ob6WqdzgQNicjAV4giBjet3E0g69sDG755ohaWUefaQOqJfMjklMkRH3cuV0jd2Xh9A79IzuQ3sw
zzozK2658v/7C2ZbNy0HvhkjFL6zwQiq1ipBdxtXotEjOgOdf+16u7YQCOiJSNX1pqglm6JaAUkt
zjTHIxUNRAHeIjN3Q1d21Tc9OziD0L72oGtmwnBlMX8x/+IVoiIF+x8bs7hTVYD+K0bM9GANVrj3
N/6mMl5vPYJ/rJr0d8gubcRbmbxs76EJrl9f6KWCA8xDSAzohZ99feniYSNxfdyjwv58eH33SEYZ
mli1HVELlX0H9y7pSGX71mlNYXuau9kheW54XugbagA1IDY0OM1oVfKN0rx16XMsr7y81qzM9ooK
rtiuLeFFUIuDRl3RHKtEtccQOTe2Ycy/NJkaUtqg0cNBPNs1uf/vyWxorR8Ot6lZWSAmIHcEs/mi
kmZTmPenz7W+4iU3xcMPsCQN1/cvsfKwZ6UBAoAAFsjbyLvj5bX+gJ+Dbr5YZxbmwT0n9OiYE2Eh
Id1A1YNsoeWG3D7AOWMSPmoH7dDTmnwktIffBiTVeaPf+PQBdZWvJ8Jsa0uiHEV6nTIC6dYS+D9Z
32vfN1tmJq4lLw3wfUDbIb+IrF9shmZmZQf36G4Sahk3TmhEZmklJqTLSEo7wpgpRdBx3QWWbmK8
Hv+zFnP6j0TtNOAextEB4FCkwFy/QrD0MN4M4V9xtnNLswNSVkquKjQUghMMuZomHUNWNz44iYHK
efFQpLxHlIg2Dium10f5Ewxem+/JI8/ekxFOk0STf2y/PoDAnhTAWfobUBLj37DoPTl+NGZutKS2
v/ZPkM4i90j1Usje6dVuFSa0eF2hggN4Myr3aM6ZfY8oVoLg+uOAuSgfssjOTqrelTeicJ9wnB6Y
KXrro4Eqm+vzsPQcBO3Zn3Zn0VAqS41ax7DLW1CWf66+XI3QxLRXTulVO9MxdzbfbdAJnQdJZsR3
tcludTQkUKcjnyvDWTotweIALjwUIvHumg2ndYWABwMaCzPSx+3tQ2FtoC8Z6uNjluIesN2bldfW
4nY5tzgb2OihZsB1sFjkx1SqgdajXYx04kbS271/0KQbNLytjHKhagWuCiSpUfWculpnNy7DijJk
q4GFPLQ6Un+vQWR5kDsjTUTXeAMWF+7c1uylEyAvrPLRgGdbQw7PnQqycGU86Ia01mD+U0OZb8mJ
+QqcFwgJEa1cuojqD65WdBxA1qxKG6tQ9uAVPHLbZGORO/Q3EbMy6Xd6UD0SW6ed8PAo3jxqelbh
KFxb1Wm7/f4W5CGhEQBWkvndHlbjmHIiRn0In72TQrktrS2Q15BvbP4Vp/3h9LpmbHb2dwoocr1y
Ws7daL6/mq+N1Vnq1oTr3t1ptCXx7vjwZTwZbwV9Kq3eiakdG5ru3a+/N38xokzRHBKwLLpg0Sst
zUESXa9GscagFlC3YrobokQvtRiSTYDtGBWg9Vuo7Pm6NvbZLct4uKzcQdlFqZw9BnLKbiSU5qyQ
HZWbNgti/LW8s4RRVG4r/A/ddp62coItxn+T2ibexpBuxmdfug0zBn4+QqgWeQXdtRSWiB11WT20
ddyN2uaUvX8zur2TNg1R6RrcZdpp86UDJToI1Kb49xfaukhz1e8yZOCr0Ri5d4F7GBjTJ+jqXdnz
a4Ymhz07P9UQ7MIukv1OqzivYpOD4+6UY0JzbsXQYjh/PqTZfIaykGFISKMoKdGfd4hHGtR+jfIF
3UOSgZyKhLaEo7qD3DdDPu3HlbNtaedNraNTzQQy3PPlTMpW8+IE5vPSg0bYQRK+xDAiTRBQkfl2
IfzCMlRsC1QcSZVvOc+IxPHh+kcs+hTyA+ieQ9ka6NnZoV6nuRurUc05qWdFu5Fob0+VadUeOVqG
4b3cbLcn5QWnDiQ1r1vmFi4wbdp7KGCDZxo+NVvnhBGUsQR6sNlG5IC0S2eMA+a7RILpJBwbshLu
LS23hqQL0i7TpP+i5+4jNRahhsI5O8GHkBB5Kr9TNHnk5IagFJJSTS92KRU2j7Z9fajTSGZbZ6LQ
xkMD+DbQQcyO+6LH+SOUPOuknamlr4X3UXd7KEE3ANgLod7ya/WRyXGvGZxtIYlPJbVHos0JP7js
oHClLqtraL+FbYqHNrpiISUnyjiQLpcv4VlGzgrYSNrD0BojDUY9rdc4GtaszNxTlLMq9wNYGSvq
bW+DU2SzhkC4D14DgZ0u27gT7aR7ZHNjxV2W8tpTJgEpOpAXoZd2dlcFsg/FixanrQouBk+917h9
lhhJZABZUvSNXkKpr/9SIKvF0LhysvfrTrOAt8LhwP1wJk1R65x7NshFLmnHmgd4lD8pHxMUIzIs
Trlhn0HAZgOFUBmuMR6vm10ARFyana3rKPpMqmYwC0kfefB0PgWq7qCZameXLVHR9pgrpqbjExL/
TbpjkeeQdHHfPmqRXpQr0cnvMwIfw08cEuAyRMpjtnNar6sivGV5hH+bgPi7taLN9PcvN8rl759t
FKTQhS5uRgwWNDeyshEDnyK1SKVxl5b3IjTq2eqghXoxbLLxULdrPvZ7o17an002khBg85nGB+a+
7Kk/VtKDG+luche5b+NbJN8qHVU+MzIQAFivL/RCuHtpe7a1cmVohULC2OOYombVVjlhsmP/VFR2
CaC0IVZrpYQpgP412+DDAbM/OkwhrXJ5ZDR8PURSgVy7ENUx4JpsC9IkpYnRQal0sngfuTx731RB
q0PJCwT2XepLAonLSJYJVOeBLWwTSRggsaEGuzGJ8pwMfte/R2M3vGVsMn5migey0usT9fsIwjyd
ffXsWTAOoEjWZCCESsgSspVsCwBuR/5O6iuITa7JtCx4BLoWJuDuBPb8pXfDcXWuZuiWcgLpSSw2
aviQNOb1Af2+jtCVP4mXAcwJLoI5LqWJ1U5Ih3bCwCSAM8Z0KKoN40e6kj8Ksd7FCc2ytRTI72AH
6S6gV0HEIf3oNl+uvaI1WtOAmtwZozK0/CR+61t/TSxzIaaAFWjbTSTN0BOZcwqnnZh4buDzjlwB
3x9vq5IE4qEBpUwUu2bbgpyrKkddbcwgeQYZapOckrQgUvixhq1aKL7gUwQQguAKgfDInCzaq6IG
tMkJ77iH/KGghS4Zm2Cb7yrdUMlopCIRVmK5hRI0TMJzcB9Duhdlh8s5Znx1aFgJpbrhlJEKueGE
ijp309ObSJf+QvyGLDQ6slGBRMc6FvbSGh5NihJ0MUAEMW4iwBjzT/aNpwkNqMoR1yfNs4z/eNc9
rRETL7zcUI3EzAJxxKNxcD63wSBDXwvBh+NnBHWsgQS2u6l3yk2N5O2uNrZfxQa4ewdPx5U32MIR
dm755/Y8e5ygLzOJPT4XHK4FNXFusR0ovQDdNMZYd/2Vk2dtnPwsBGH4EXRhDMbJfud6cSPoG2+b
ULSDurelIaI/zEUCsbYinxRr9bTFrXQ2xz8Ph7OR1uooJm4E2/mxrwmYk3RvJ6DpjrK+QSFB2+ww
vzR5+gspn4vFnUfLNSJ4iLHAsJLr0ZtI41up30uUfUCAEYcrAcbSLYi8EqgLkRpEt9hcGSitkVxT
tR4IlX7Xt7TVyKcnmbmmAxzd+W9jtQaJWTrgzwzOKXP4kdNGv21x7QLBP5CeJzzi2D163KVtt39z
n7Yx3iBrr/c1qzNPQqK7r4seVvtkz6a0aqxG/ksjA28EOD1wyP9iuGU6vqmjUADehn+sGXEDHSm9
5kIi8U4hEJXZJKz6yqXflWvGvMmHNuPa3ZqE0MLlJoE8GFBT3KIgEZx+fua2sR9lORukgtPRfhO/
NxvPxHyuxU48fssskjm3Ml/EPOtjNCDCinhIiPja6xBTey2esw3K+GsJ/IV3K+57PFynPnfQbM6f
6EONayaWf4akJ7ZYIySn/Z368NF9qB8OTzSOyDv+MN6i49c3hZyId+naa2/h3Lv4hlno1lejFGUS
viFC/w2ISIKjsIXqdffur+kWL7y7Loc7u1eCmA2VZhru7UjkT8uzyBMRtt+ZodnVWjFqYVughQSg
qWlqp3Tspbcw5eCG/WTrIBmfq16y/NvxhoMqKoCKP5CFM19seNnLNCETnNKEIBE1E/susCqdNY3s
BW6iXw/ruIXHDAbzp7npc87MlZEC6Tt1WiNSmtV3ZwFYjeuQvW32943drnEWLoUbODQnPDfwM+BY
mzbJmT1J5Yo8ShvBcZOQdNtWMHj1EL4HJ3C4EPHYlnfsuK/SbG2ci76oIVuNgwbQCnHmi02IZFoX
dbyjP/PbEU+VkN74pHe6eySOTmt4nQWQ2ZSjwi0AVh4wP4lTZHs2zFqNmsGvcwBLEiNn9UijbhPo
MRujiTEyvFjVUzfGHOzzHESYOaTghROnIADzO6MdHC7e+eM2znhaZXYNEEi+j3hd8e87joollV8F
H89LnW0/Y9RRYmvFKZYma6ISAoU1khjgxL/8ej8HarqTGt551EeetPYmoq3N4nDEC69A++kdv9Mr
BfliMOpcN73QvIeJOzM928hhV0gge8adM5xApYsGvlp3T62uESkgwhNbGsYLcm9UDMjLi3XTHux0
tbN90UfxEACb0iTujqfB5fB7D11dGo/rXSAhsjgZdTlSUzSEnlYJ3pd2+7mp2UzLbgCc8AhTj7r+
LG4Lj0QM4Q4sAjTbFlfQLj+sv/MbCNQE0GED9yDaTmbWkH1TvDLC1So9V2/so7Lr9fZBuImMB4Va
ew4cMqBaO5XO/b3gOCUhxlNq7wnyufcnz1zZkQtZGjBf//kts4VW+kFIBUYFHBudpuBkMiURyy2u
ZSyWXBlS7GjtB3aO/SV120qFEg3qKDi1dBdqJEktz+gRGqZGEDnXfXcp8pbObc0uhoHpeXfIWBzd
OppjtHuRju+BwxiDuU/fVLLd2jn9pitWl3JvF1ZnJ2qLakcVdrzgTCWAgXB7dytv2wci60djvy8J
b76NI/VtiVaf1we85LwgtEFWQAYXC9C8l/skcOt0bCIZLw2Vtq1Huvuwe7luYslLhJ/eVR7QF+nn
wXx2jpZjwAV8hcHFA0C5kPgUmn2YbP2ViH6hp2x6toBNYxLiQJZp5o187alKwmAoHdrJhkfvCb3D
xwqMDK1NSLL/gIPiSfzRki/GeBcq4g8WtzKb8tJ0nn/DLAqtJNH3uEAVnEzKGLQ1RVUsWakwak9a
4RdOHWXDgwfRjS8Z/OWNnjUu2sVFxlcOvTeiF1Ar2jqBvuuQcugQKQaBSBFCDCLnEfvOJyKAOVmL
ohIpCqaC0qPH+NjuoZui8ZYLY+SpPCn9iGUxiU3ZTRSjZJr3ES0nN4Pf5C3pyrF5AR6/2Yxc30CT
S2MkR+Er+SHL0/jIZyU0B4qazwuaDiBzokIqC55RAdHk4d/94SXMlBK5Ui7PbUZMEJjVigbAuR+q
h0gSYjuPFQgA5rL3yUuo+dJGlDIap3XKkTFp662a8swmzlMlIDGXKy3N+biBoEIas52RlujDJOAS
AHQ69cs3FuI1LJG7rnEpOnWj9wRTVZFJdXNN9nTxxvhz6X7Jh3dBi85OcP074UMBhXAq3WsD+NYy
wmz8nWtonun5Kwm5xZD33Ob8tFHlakhRcnX8vUz9+9tQ906cxYEYIjZiS1rZiAs1P+wQVJDRQY3d
/qtjAC2pqRamLrzT8Pd6ax4OkV0AmJSRZ+kWFGhvWU7FQpdjSpnM0ldui+XRyshtoqYy8XfMNock
Bu4g94noiK3eMqcxO0WPIhqFSsJu4FOKAMai6tD0N8MaNm76zfNLE8pw/7Y8bxj2Mj7JRykQHe2Z
z2lEhNLis33WWlV7PF0/7RZPAMQWIC/HmQo1j8sDFT2hEPnuUxEP7mdtODQtQAMr1Yvlk+7Mhnhp
I8kHPpBY2CjNww7sIiAN8vW7L9f09i0lxta+/7aVzaO6+v5dHBwgkyIHTDXeTtPPz45yRhiZgfNG
0dkFMHN94qbA5dcanf3uWcTWyOgxFKbfPTjG1vEBALz++5c3+JmBWeSkSH0oazkMqKHtWj6Ahc9Z
i5KeiHKekpNROGWNTLRs39UrQdtPtHltbLOrqVASOGAB05lxOLzemkBrka4A3gd0g/t9sbm52fJE
v1dC4ulr1+JS9DTBXP+9ZrNd13thHno+K05tB4fh+xXvESIaaBDa3MU7K/9+ekkebrYOECQnGzmE
v7Tp/zQ/R6UyXM4KXYiht8/c/nZ6ALj6nUKH2/sa6EcrXPGixUMGDzbE/XieAmQ/m+p+zCqOC3Ck
RkA7HgYKjeLaGB62INr5dNcIHZfm9tzYbG6hyhF64yAhjSAa0Vah8Z3Nvay47XQHzH0Ha4cTZWKn
Bt3h5Z5L28iDVHosIlVh5jvWpPbp027W3mxLOQQ86ZGvgHYceN7nESj2hSopOCGDkrrf5ntBUhDz
k3dtd7t5aQ3/Ti31GypExGmdSL+/PsalCHHStocmETRC8QWXQ4yVJhGKlhedUH4vhrche0iYt2FN
K3sBEIs3xJmZ2RgZATInciXg9HqeTk2ftscQiKmCvD94xMd+EAnZMycQc+9pDfZdsFcG5kAYXdNB
3tWg4nB92IveA2wI0KncJKEz857c5wuWHxTRYV+Z27iz5GYDpWx0UMgrtf1lQ5PAsIZnI5b3cn4V
vuC0TPUlp9ZV2RTeWddOU6ON7Fz7vj4kYdGPUPcCJ/sk5DhHFUI1l8mTBKYyozIUwtyP5ijQePN6
MKEYco+m3S9vSk5B/uEUfxspiR7ApZkc0ZUc6OD2c65/z1I1A/VmECFNQmNA4kzfe3ZjuQmjcZ4P
19IPHT1AH52grE/Lp3iX7KWtL9OGru1YfukmO7c5u55VyfWZGvK6OIIEZD/AvzUx6vb3JtyMWB9k
b9QFNeyJg/WkP64MeGkB0HQE+ArQToDPzo6LqhYnpgOct8x9HmumED+r/p0AnqA+NUB8FvY5VQsL
4RcD715Lwi/esefWZ3esGLRjJqrDNPSDXh61JwWa8CDECuk36O/slbH+BgnjuEA6cMIJIz8+z9CN
qttzTCCLToJ2mHpTWF5JU1/Ro7BFX7iq96Fe+x/XjS7e5edGZzFQEwxplSO8Rcz++OweAOUih9uK
bL664/H4lO33Ar2htk0f146LBbcCZwDwAYjfQbQmz3ZxVIRuKFeJ5PDfICnpkObVQVbTM9b1AS7E
eBdmZjsmE704qvsch4U05tYYqphTJgjp4KICcd3UUrYF0G5EsuARBLvu/MnuyVEujW0hOchFkoky
9c46WrQkPrkHnnVla0zb7uIixeUGa9gXE8s6MpSXR0E0stDXk7zOAWm8p/sNBtZ0fmOsjOnXYTuZ
gUoHNOim63Tej9YhEy+Vnto6/W10w+mCnRyQFv8CX5cVUOnwVBuiXulae1oZ3g8N/a/xnRme7T0p
kMIUjDad48k3brlj7uuNkGwC3wSqta3fFP4zGahP5T2abjIz8s137S0WjQTPcw2CIhWBtOddoQeH
whmaTRQ8gZ8i5mm8963SJVWL7oxKrxA2G95DdpvFtN1rDhc+qQn19cQjZXzb55ZU0CoAH5id38vF
sYRCKbRDB4aEdvpWgAOl0kyPxztXtHO0+W4DgEDDfcLpHa8nNEKNkqRA+Emq0QmAo/A1iW76qXv/
UEgJQWMQiu018wQ2E+QFRMM/iO9htdraPm2la1M5rfHZraG5AYrRqtI6Ehr6H6uCCjX4kPcc2Pzw
McpJYozKN9S7666z7DmoSXEohEOrc35vRP7QKtMCcqZ/qyBX5Xpkjctuzcbs9GozFPfLHDZ2ooXu
t3zHr+3pX4fyj///OYrZBdT3+aAWHrYZ2Or19LYGVOExgouQYue+XZ+w31ibma2Zy3dDkUotN9ki
aBaUMluIDel045KccLQwux1H77VkpV1xcQoBgcEbGMEbSPMvnSMZ5KKq2QhG66oxGxdCVwMX9UbW
bcoEiKO+7h9Tn11jrPqNC50Gi2LGpEU/ya/MJjbJwkRJWyxdGL6yI/rVeHTD3KQBN+GJK5YIoJzs
Lfkz4Pf5F3tbqjp0BYjYrASTU1T6a2+cfcZszoGbHFI2Dbup2p+aDMrgJYbsGgHqOcVtogjm9UX+
qZZeMzjbjKGUjWJfY77Fwqx9ImmQDAjCTSnq9UcmQXMLCgIZON+ofFQDI9lEip19cF9tp/t4Yhvs
JwcUYfZ0/atWV2MWvFd+0GRKEE+ul8V21NxJHPXfvfxBo0lGxE3z3AX7CFOSkkrWI2YXDCvHxe86
23S9gJ0BoR6UO1BcvXTElE+qJsmlzqnkXSAjR3xMj5pA6wxH7ovkpqS3pZTEm0KCuAJaRkKi3XHB
Uy+Yg4qT3ejR/CIhl9tBPNoSuoMsbqRVnM3SUTrdgxODJYLwefZ/QHVM5FMZHwkZ8m3YYwHlUypu
5NryeisOtpH0WmlHSbhfWaCl6x4UCBNThqCwePlczo6AV2XFyHUP+Y49F9xVY09HSBsLRXAMhdde
ZkHpsy15k3NDg4GwlKy9ls0K8nX+FECTIwQKVPTqcXh84Xk7892IcZVKatBk9Sxaz/AQNSTqCx6W
VmZBoqmhQKoNNlRG0XTp3gFZpcuHFFAS6eef6xMyHQ9n2+jXp8zmgwGkDGj+kXVYwNqFqCMRewMw
t5usjHn+Bpgb4mbnowAKhjZiYKgEw2HAffbuUS1yCJbzhlRKZp3QZCc0NchyXocmXTktZqfTL+Oz
IM8LxlbMKpZ16uwhe3OT+5HdBq0dcDpXmzKzklybXQW/rE3OfxYncCyj1syA5Y1QzJEfoBQE3Rxo
zZW3SbTW27E6r7Pt7sYa22cS2jDTDWt4lVmwdtrQHoQ7Idq6hdSGmvgqvcbPas3dBngLECtwMrhS
fh7850MMykGBzi+4b4FFVy3os5gh+LQhFwH0Jfe+xnCzOMqJ0ghHBZR3APO8nNImZMGKCii+E4qG
FFOptsONJtjFcEQQ6cfflWaVuHE59+P69piLwfysJa5XFmlDsNEAv3tpeIwKJXQHtJ8Jje8+ys3Q
WT2PilqWejwREn94HYI2eWRUIdxwrDLYCTOgDS/OXpKx/I64pLMqRcxOMbBwt2PGA7fESm/5EGb2
9S9d2sgohKOTSeBlEerLlx/aJ6yfxS4+NKjMSSfc56xMF9RVXajZAfozIVOkAQSJPGGlZuFo27pV
h3IGCEFLHXUiGh7B0nlMTrIRfnZWDZ57xpCMvWIGG8nq9GTDmgVKZSA3PUW6toFqAeL1wGTWAsxp
C8898vy75h6ScbwrCPguhf+Sk9huzboKjB5pHc97VTo8Y4SUSv9j9X999P/lfWXH//n91T//G3/+
yPKhhJhWPfvjP/93A4XFtzh4S/9GmvLrrflb9v23+/qtDqo6+Kj+e/pl//nL/7z8I37Xv2zpb/Xb
xR+MtA7q4dR8lcPdV9XE9c9X4Kum/+f/7Q//9vXzWx6G/Osff3xkTVpPv80LsvSPf/1o8/mPP4BI
O/O16ff/64c3bwn+3uEtfuuCX3/h662q//GHIP0dWG8gZVHUAosFxDH++Fv39fMT/u+gW0M7I2Jh
CfLNk+xrmpW1/48/GO3vYAeb6v5A2UlA3Ex4lSprfn7GKX+fggL0HuMv4ZLGi/zfQ79YkD8X6G9p
kxyzIK2rf/wBIq1p5f/0DKDtgPxE+wR2L5LySFfPbtvEDcMQZ1UP4WrooVAQSRUAogEwb7qRmz36
KYsDGmPoDF8VS7OHasnGT5PqGGiNrKcqn+wqvowfwCuomn3ElNuCY9Hd5uXcvtI49AvIXke9sepR
QmmLeuv1cbbJ83rQZbhf2hW7Uu52kpzwX7w2vCRtSYvRvavH1MDHQbosa1Vd7ngQm/T5o1iDINRX
+wKqXuI2hvW84WjddbdC2Uv6kKcFuDzTmHhx3RAmyieu4nbHllFCZI75ZnjtqckQPYyNUTE+txk4
vIL6riJNLjLIDMn5NkftHACBIDNGrfTAcavqAxReH4ribQC6IOoDyW74sDc9UYb9grv3ksgEePGm
BpuQObLJQy/Hlpenut+Pdu4Wdh3WulYOdsYhRQ5FaM1oO2QPCt+/TYEPL91q1JFxpU0gH0Qmclw8
lis8E5JYu+VipBXYiBZCT7sYIjURVKrl/NWVh5okteyDj5b/YqvKf2E9dLqxtTTYgwSiJjQGg7Ot
iIVN4Ckq6V2N9ppqKJ2X2EMSCSRI/eguLf2dmAUfJSsku0ibiH2byqdpIYLeomE/BKRH9Vr6BEBh
67PMKU8epNDXpcRso+ag1ZmexF33VkpdYwFs4t2pXHlTRGDzq5/SaOsOwKKHVeRRUJRDFa7LNl3N
PcOjUgop5x2v1Xcpn+7zzh2I0PK8FTfyEWTUX6WCbjKoMmy0tm9tKevfvQ6RH6isdcWNtl3jj7Qc
k88gaD48EUp8MnypBAdwwhYBDQPGpZBM+pbgWzQU000iuaaQdBP59SiYmdiEdh/HOqNIoVGGYGSP
WmTBoNFdhrchC73nBpyI27ga93yqiFbadYHZCe5dKcdmBWxGHAoFtP8CtFnm1U3VBRAoiIsPt+E+
0kzUm2HYCFGzDRXw1rgaIOwlx5Ugxs4TmnvhsYmiryqQTlw5fvMdeLcUr8aLmAu+xFIwAcQDl/Gg
USnXwOtSBY4q1k4UVjdezt4D1GJqiQpeknrgdJ4vYl39P8x9SXPcOtblL2I1wAnkphcckpmp1CxZ
wwYhSxZHkAQxcPj1fdKvvmhbr+I5qle9dIRtJkkQuPfcMyxezngF7Z0ERt9/V6becraV4Zv1p+++
tc829to2XRp6Pc111sfTQzx4OAVhCOp0QUIrN224/ii1Tl3m4KMP7+tp6W9kWTcJBkFDkxBD903p
vreV5x4rB/1yj0MkGYcxzBqnO8o2eHNnJDCKDWsH9JX1gExAhD/ebOVFgOQxplTW17CipXvexskU
049wDY4uchFHczR2B45NYpegzIzjQpg/gCV3bjSEOPRT4TG4OG1TNkx8ty7TK/WwZmZwa/GidQL3
8GzxyKnvnjx1D0f1bBI0acCvc2v8dnzyaSvfECahoOJj45ONwo+q60b0whYGAS76wW2UqV8SeBGi
Ux1fZz1TtHpTPzg0afnmjkkISVYpk24ITNUmq1etdxFZnfVop60b8ZjWOngPGuvH9c7HrgOROqDg
yD/EfCHVK2nQ14k0Wlnb35JQ+f01o6OQL8NYC7qvap/Xx3iSFA2xYmJke76665oa7XFIzrsVOY5q
dpHhQEA3lthSqwo/Spfe92kU0TWJq3rKqOPYW10Z30kR/zEelmbo48QDmShINfpJWK3rJqqKSvre
U9d2EFbMKxmnQkkvfC9JSepzGsfm5aqxFrtzs0ntJeFUyjh1psYPIeztpErD0mtspuzqgIFlnK7Z
bThvgky5BsHAcizhG9NrjyAD1OuGmw3zzJyrKSqqzi9fBFBPvnb44CNoVmhVlsAnbX/JJ3Xo8JUH
q26fO1i4v8Eb7qpvums/apzLQfXewzkYHS5tvHETP1zvPTr6CeJu9cswRX22cP7Ni0WT1rP5QNbS
uNfjIq6ptvh0kL45BRjpxMu+d6ejI+B5KrfdCn2FXtoLHcyXGMqg1S1TEY5paLCJWgVSeJOXrcWD
H25mTyU2jovWw3t3KNRNXOTYadd9uR3p3GvgkLueOeLSxpiotKN+qOsa0IblL8pDlgkf2Qlmjcho
VD82v9uzSJBkDqu9qNl+huucdIPzMKbWU8ranQEhV3o+YGdn1nBbMPzoVFBRTbDRMDZ4BdXMQ7Qn
bJmWINS7DV/RISzNtxCSg8nCkN6vj2obs7mVPFksPklXVndhzS+jsdxttrvnJCBQK0feQ7lW4rSs
i5eCOJuE5XLbDY44+B3mf1OrIRJceBoG3EJnywu8zcIMZkzGFS5BXfcZtQ0FWYjW+wpmkRmN227v
lSt0swzUui5YEqCd+bjg29vmLo94JW5mse6oFZ+TcU5+qQseqqydyFVUvXj+qnblUF8INd7oHvw9
JIe2nknWuilMeY3xtM1tFH+rnAWs8u0u7AZgmaO2MMIUOHRCm+qxLbpx2zMyfZJV3zBPdNc9Lpwt
Pkza6BTldHFONjBXbNIYdbbxGiQmHOqH2F/e+HzNW+jGgsaJi1kAaT5brm2nKRSZ6cHLQrmEozSy
H/D/BDurqVMIhteDXmiVO8LVuwr4EaswPx5XEBrZcoSqabvijtiHZCpPIXS6Qe3ewOwLZlKxsImz
iBsRtG1h/eZhq956i6CD2uzsNh8Yn2m2EsTOjuORLw16KQSJeBH4Zz2OF2niA9XNRTT4a87wBEYG
JAeg1mSKkGFfXojYq2go4esbxhdOW30yb8s73/neTcM+GrCQRprPS5eNw5rqWIp0klgAZjVt0dbr
t9GVu3Uos5LQfcnES8mny3GokBGFD4QwaPz7HwjpSGch8g5W9ihjYKU1tE8eOtMwwLfI++u2Qxz7
RMpoFwVLf/CCpfDksF/Vspur+LtuWebXN4qfqhprS8rEWVts9diM4we1jKdtIahvHq3P4Y8ZFnp+
kp7akzXsvpmR4BS8jjcSF0IPB8mdvesiCMaJU0+oFDrfJyLfrHDe47bC0X8auCU/EOl74bZu6iue
BIvOOh4jZNR5FFTwvGyYW/RtJL6Nc/yEhFtgFg3OsZLhlIN38uUQENjWh59h4+VEo6SR8YzdtwbV
1HMXjFinu7pSEC+oAELMYHxyJIZpAad5tM59EQznVBwN4eCErTBCIidpMUByrgQS9ab4NSxzt71Q
9a2og7yxATzq661Kh3orb6CjeAqi+go4ALSr2i+w1FiCCT5Ja24urMaRQYa3xR8vRh1dxS11DrIe
AUE30x5CmHBLSziiovnEDpZ3k9oJOB0Bi7WweJteMRIfslLCUiWebW5YUSoc5JZc+drpU+Z60Z67
kj82M9/H9X7sl+dNhLcdVUvmDP5LLL/bTmbGrfZ2WEEs4uyWjfWcEY9gZ1A2IT4UsLo1CoEdnGXV
PKc1rHL8ButndZNwCK9i6hdlvKkMJD6JmkhMj0Pfww0Wnhvb+1kG3mP3Wu3JW2yTGblsu0i7c0Zd
p71U/dxlcvQfpglHDB2Dm0Gsy8vmqu2zRr5XbeaEUK+6bLCG8sncxHp+3FaJyjo+sk0euoDLpHGn
dKItFOB11qzlCWjpzo7hburnLJA6D3xYWTuCgaW5hjqJRWW/ddX2IFxUWM56IfWs8p5PJh2qLuU1
fULk98XE+N4T9jDpKesiB2k2LD5FS3VqasAUcXMFh4knI5Z3sN2vqv42NsF3XsP5jTnPcoENuYhy
bkzeRDieZj6FDwHtnf0WQjii/A5G4tM+1MMFbbZLtykpdv8Z98HdtDbgswTkHiaa12KWu4X32Qbj
KzD73DBxiZz28PpFGYL+Li0bCNgCdjNGTlH5cKhe9bsVQ7hH91ClSo+pDMu9Uk06+gPI5CMengqg
aS5tu+5ptDx6BPZEgwAPm+j2IcYhW4m2mFx+8GbziELwaAYx7LjyEXEh1yPk0qgJnmRkYshoA/e6
V/57UDvHGfsX78X3uEcIh+l4AdeBXAe3OFYeAvyjyTdz3noYg06T7ydOAAq35eY4Luap9Zw0rM3V
NtImDSb6OU/1j3IhO1M236C6P5nqPE2l9TMcUi/91eLbjvcrXkvI97pbUXG8cqA3E3oCH+Xt0IQ4
X0kO6gpNGzR3edf1T3Iw8bdmNfqEadLeF2xJZWd2MIi5hi0VgrmYXJOxQU9YevNTOHqvfefTjMX1
VaedN7nV+dSLx0oCe29EnFIgwkbHaedJdlT2Wrprytm0l5NEqpUjYWnt30Ssmu6lD7PECV69m4vq
dGTjbSej3bwxhIjU8yf48rhF7g7YIjAC0i72VRJjx4qNzeXivhHemkSs3gevwgnwcxWk0yL2Trv0
uyloM48DEe4HmwD2FInHrLigi0KV6L/5rMc+Ekfo8IP1HtKT7+U0PKC9p75wUmYxmo132pid6GSb
qZbt/KG8mw0UMNy9Aykwty7Lg7nJB+N99GraR/NyH/LxeUTh3iHnySj0SH2Xyugi7vzdpKEkG069
ErcsDuQdD1hWW7uffLjL2i0Zq+9m64p6fjKGs8tJyiDRW9i8tm0ERTjlC3jqlbwrQwuDGnFjWFy9
l1VNLLbtrvpRemZDcHuDiTJBMskBK8oZct0YvGAUJEk1zN6hsjzO1zpyHxR1xxtCN3JqW6w9yWH5
1yFm70n0nUlBsiOHDqbL2bSieebbdimBd2f+yMJUBSAXoJ6v0FFjAdduSbOQzarYNqNwVpDdHJPv
3K8QK0RISQ+toHEqA7nsJeZpxWT5q+NW/SN1JgcNXel+75ZOPilGWVFNwu7iktVFz0fMNv1IHfzW
DDdoYekt95x5z3kY7Lm0FZ69kBCuV1BjeFUfzKlTEdkmTrm6d8HGG2Q5kQFtjgOg6YHjKDtClYBE
O6f32yQuXWzznT1PSNpgxaERtsMJR0srC9ZA9D+fYQ7VanNZjRW97kM+H0Uf1WJH5nb9gPsGS6dV
LgfsQMOhVNV6sEPpHDfdo/fQfjqoqQRgULu7lcQmJxVbntp4E4egdZdnNbIFhoB2wAGAn3kXLsv8
yVFPZTXGbJCUWL4n9bxcL1ysH20Qo+klYs2RO9ONqerLKE5Zgy5owJ0NpxYU4JwO41boqlxSBoJK
4WA9vJVGAdIP1vY7NvKjRfBeLjdL9hGJ9JLhpFp++Ihee9bWBnHqQin0MId6TZGW4p88byEY7HCf
72001HsifbA40KqrZsJEPrBem279iP5XiocI5yH8R+uGY2beBJeiB5eEgC6YGmoIQCRmAzc544sj
tpLQuwcIw9u03YKr0NXs++KK5oGIFs8LTMemiMno7EaX8Ac7V8PF0IzeSdTwjBeUXLROjQHMFpI+
9xwf/81MBn3L/JG8lkFlXiqIrrGnar3dslqiIYmQYfy9rHsUG4sanMxFdbtnUodt0qwYP/jI6z2n
cQUfPeksRh/Sm6uUc91ivFpPF1OL0NHAGZpTg/LoGePq9dAYL7hw6rqcEga5jwM6i8uPHq6abJFG
+HY3TCC6UBhaPKF/gmcGnLUSTtihrvtc8+0QxOEtDbAG+im+W8zw5vKpkBM/zu1UFhV1bYJsBqZR
cKhIHDTXWiSrMkAABjZEUdqJYL0Y6xbbCLc4/ZPFqxooyfq4iOoZmky+2IcQCv5sQhZAnTD09X0W
ahag9+j5LtYOgSKNjMV5yuohPY3xuwH+PAXBU1lhaZyN+AaKluuyywysT1RWzshcdXCd3RSNNBOq
6lQSsfkt0sOTtTG9ccjiow4ACxRT59GBC5/bdhoK27i5pdvGLh2f3YGpskPw4O26wFhce5s2+0FK
WxbTbCCXYlrCt7FT5r7sx9e2p+cvda70QdSNgqkvppCgn45TfQGSbdDlusWW2kXbBAqP/z3gep2B
EkXLJQRTMOFcOxGeUCHTvF8doK3Cc3vQDKyWRzoOEhQLzYtwipc29cZ+/OjcDZjnxsISb3QhS2pg
mzUTlNqui14KxYixL9UoIGXZkKCI3Y/D3tZxF3Awa4RGpZvsJxi3y3FNGP7fIy+nJq8d1p025tt9
45YHDZIpslKIuZzdMco9at0Hz9/OpccW2cPs0w6YIuPrUQOowPHajupy4T7GQuB4n9yRuxO2EAoW
6IwOEd/WRgGqgCkJUCavBdrA3pDcloYUE7PmO5UQOKsZ3XAThmOiJWZYod05lVcYOZ8G4853rhbo
7o1HlnfWDQTxk6hD0DC3sLsNy6hKGxziB7RX8kdQq2q3RapBdp4FNbOrg+pyEdVysYUKcInrVlCb
jWYoj+E63ARRMKL4EeV020FQ8FqiB4sTaWTfo4f08bU1cCKh2LGbdrLXCCH+5hv52A4KwKKGcMpS
DaqiG2Zyg3BtQEMPuMPH423g908nrG7vXrvFNvH5JYaPzKnzgLR1DOEg2GvR2tSvHnWq/dxNL6Fo
buiiHyynn9hG0hmPEmUp+nDnyk6Qi4h1AFrjz5kk6hkQGP7Kyp81p10ewmgpdZsGa2mIMjKEqeP3
aMPMU9CVG1YpNOOSvbiDfw8kiRZ8kkgw7rybeWFrQmZwAwKWqnZw9vUcgH7WVRmEMfoWONNN3S+7
GthqQx48JBKehqD9vmD/o90EvNcJfHkyvSNvHQdgugocWJuveJGJRnFi8SVFsLSkDHhdtc67yuXu
K/SuVYLDIEznDdab9RTmkXLS1pCHFfh8skTR9aJQOcBP+r3z3SviQyeGCttkJhpSP2jW3RiQ4T3A
WhmxK2ee6a5Ja1WOEIo8El42s/keokSkM5N+vLOGRLnrLyfZuk/95r0rHb7p5lHBvJ/wIccM30M4
xtPQYQJhFg7MSYsuLdtxzWjwtsUhHmLNHmcSX66LgEs4AIBptSlQxC2RBOkzplHJqOdsADYWlMON
BcoHo7P9Mo45bnUXYEfgmL4gKneHvvnbsjKc68KHw45sjvHcC1CMFgHA1b9jElKIqZ8eZmOueYzc
GDTQp3nzipqgX4BLGMnrtftRKSjZIs3uLJENGEEc7r5S7IeorC9biiIPA92d5/T8xqPoC2g8/fAg
h9tvw9DfACC+O1PnktCiV+ZzcI+05eM6AtyWNYtzTSi65HmPmY7/bAaLrgBZr2G1Q18kMx2JH3Pd
IFKkGjH+nKuGXNdN7yCAM+oPc8xDUXih8wLk4ML0wKppNH+LXJNubFn2yJ68levwMRpTpxufUaIN
4lOVDeAt8rn09CmSpskGD2pP3we3ui6DupgQf74DovI410DNSSlvSzK2R8DP26VTc7kTM0gKfifG
lIXMZFJ5p2FdXsOuO8QlxZMDGpbMYngAGu8gm5sceYgA72nx/VStCsMjDDMOwQoaqK8kAsx4MFxC
ouVlcRtmm4oK4sEFl1CJJ8eRwIzwOTznAFjO8rwGbZn1FiHkcPm7dBRpoMqP5tvFUCfVBF1sFa+7
FWz1HJ0B7HiMbnGHW4QzdzuNsrvlYx3l8BF4gHwiAp28cV9NUM3wUCDhldeXZZ3E8dpch43TJBbm
OEmEyVq66I9oUsFhc1p1v262fcFBvlwMQ/UdFr71i7+V0RVXUGAYLJfSCdGeyPN4pCnTcpRHdEVc
tqDT8ahOqelKcHU8fBORWk9h3Do7z3MzvxtO3PSF2cYcLkZvMMazH4A9HEBSGIzF3nqpA5rMy/zD
xb4su/a5whxmwHgotUu734DiYEfjaecOJK8qE1y6Ib7TcaHQ+rYfblPtepDEoBEG3XWGb4/XPspJ
hwdodlOfAqimrZfPjoOX5KKmRh8HWWntOEuCLG4FPFp/Nko+b21cnWLWZGvJaCImHCqoMBLo/JrC
BXNR+82xl+SgaABUG1t0hQ63ppt9DaQz5WcKQsL76HGbvXfL6gtkeyBciu2bri1i5MuzVgFSQfbF
LKCU5vJUO6W8mgnlUJqXGOa42KpjwrcMI40VOclwgiB1jE2twU0CuxrGkzTbwVUw9FONCfY0PvV+
ALudsWuPLXcQZDz6QQoB9sPKxZPjLZ+YYuF2t2sYAYED4Z8rhOo5BsBkTLcgj3pCqT+T+7qpH5cJ
5uVjXx185KCtC7/gPb0MprBoMMRKMPW7qP35iINRAQOmDTnPNXc68Mas8dGKMEw3mtYD4kjii466
ZeJuwZPaNFbOPEdJtAQUyYvxgxOL1MJEIJWOfOGYbmeWcf+yxZ3shnB00lGEoJ4FqNu8b0PzouZP
qTDscLD0K7o1qFLq4Icuw9dJL8nEEJolPIoBVg/A1/di6Nk9cQxGfLBueYUgo4ehrmG9OL2QBWMF
wcfcqDWdyytpO7xWGa7J1lX+rimjKIvRYcbUSVzPOAlHeYayoaT5gMsGit7CnQ/UbjyHpp53vDQJ
IKpUEnKhS1/sR43dYYsANbSwekwqx0/8nuQBRf43uOYNEsgF0nXVOEBqQji8RlpzJRZQyruAYtJV
L8fF83xYD/rRI4MKAMccrTKnZeoapgjvBtMOq5ziPOK0cENMQ5fDmaWi8Fkdt9egGW6b5jSD4Csa
2MBsnY8GphseJJ7CaWspNnAaPtAWv29tcORtBHQZ0N5XPGisu8CSz5C8N3aav2vMD3cBa3HxGxI6
LFEDj69gtXc7BWXaMu+6GYEDzaP41oLjkvjxhorb3juoNfYbgRN5bN4mrC8Q8+P5mwdAtpERQGod
3hK33G+aJfhrBTBVDDUqHxNyHO0L9nFC70hYpyBotMk2NY9yg685Ags+w23XK9wxfDaHNuur8tmd
mt3cRZgsuuXtBtZxsiwUribbHQQgtz6B05TAiKQUnyWE4kC06yQk21wEBmUrjppriU2ejX0BgXQm
jZsM8YKEpYZflDOIf1Kg/dxAl2Ot2De9d4hHnNUtUd07DpQSRmz+uOsdVQw10HU1DFMWuxL4DMZ4
MOrvr/FptZkZEBHM4aIDH4WEgyCc6clHLmjX2cRl8wMQYMBdZtzzCsNg+oHCfy8q57If0ds3rPso
Ffiu3fTkxxyfngcL+uoGE6HUYiW3FBvyoDw4gMhTj6JQPHWzOVCOQQocNNC/m/qboN3O2+CTW2vK
76J2fJ+97k7N+MpISA5+qAE+1hfxCMIALZ9bhgn+SMdPMYCOsDqIDcIRklJSn0dlK0D/AAQ719aX
oqLf4cgxXLoGsguq/AtSGkh9PHAZbJXH/by+hkRMT/WmbTE7AP8YQKEMNeNer87L4rd5X0lAdMGc
gQcyp4g6wfy1Pfrio2v4le5tGq8VTsflofLLLCLz/UCHfHL1J7BOzDMJx4fF18c5aupXY/ubFc3q
PAGgHm3eWvgfm0heRFpfuKO56beXEknFYyTAHaAIMWe3gO0Kr/ILw+v8zIxxsRY5RPcLBXg3sBW7
s4qgTZsPCIWpCm9VmbD1lYbGRFiLP0T6So04mkHsBl3hGuOBw9jQ3TJ4747Evl9O+rK35DRhj4+l
Azjt1roKdSYoHX1prj0kfVvvmzAIaMLgL/bvezYc9UqOVXUuBfyZpziz0QGSLOpxIkbOsyMF5srU
Xig2g/0DdxBvQaWkTs3Adzhls8gadUAsR+rYPYkEikisvToq9Fq9r2pN9DACXRswbJEoRUnSlexB
ActvBw7HUT/Y+cgMxQzxzlXyqYIZCmJTcxhnJDaoZIYDsvr0SuyypYdwlrA9oMdPJhHm2wZKU6nL
wxSul4rW+LLcOZFt+UQce2wpoBVxi3Jz3jWYEi9N5ySieQtg5lv6zoMWKie2zEeO0e6GvsFDbzFR
jA3cCzP5hzHcdLY5HlBcgZgu/EzhTgKZE6RKA1vv+w1MgMVPIrUVlKujaMCs2sKEd+It6Pwny9Zr
YG5dtgDbD/sLO8l9H+PwCmR166ieg7ZJ1iVnZAVO34zrD5ejdeKr/7lAhN9teFDBeEfi9n4LjnGv
s7Vz7+veXs0Ympx9W9FRjQoEv1rnTduCFjEUGDVW6M4d9NERVvaK8zHvZXvldXJ7VChPsUFWAFwB
p/ilfwzWPo8MaKMb3d4VCqd6au/jbruP1LyvTYQ5uYgvmy2SJ0lMcwVK0nY9WDhDulBZUP7xC6vu
39S1X6lqX0i1P4lqYISfcVIvdglC4n6ncI6x3XjbY2nwgQXXa8tDWfiInf/o2dQ9yWUGkFr3Kzst
doQpD4gZ2s3nDqPe/A+/5HcyJdh8Z+YdDGMQh4HQYzBSf/8ldY1CW2jaJ6Dvqbe443jTFJhgl3Si
b++kcJwPwPbRQ2cGdR9pb95hcKl05mxh++Pnj/mvOJaX4GYNavjUv9Mnfydm/u/r8Ud/r6cfP/Tl
2/j1b/5Gw/z/hHd5zq/5X/9DbvyPvMtV1VA//cXi/EnVPP+Tv5iXlMb/OgcXnOnQUBGQc6zMX8zL
OP4X4lvOxrQgc4Fcec5S+DfzkoF46VIosUHZduHSdeYz/5t4Sf4FbiSDxAy2T8ChoT/3/hvi5e+s
S8QqhLDkgi7VRbVEGP7L35cQsils2NtRFT7akX0UgGoCplaN6Hre/IH6/J8uhScA7stZL+99FTeX
vKyGZW1VgTAZgo2gpnkMalAGZleV/vIG/sM3+ruQ4K+7cr2AwC/Hg2z8q8qrarthidtSFcTfYhTK
ei0iW485c5jaDdS6d85m5Kmz0/jcGf+PRmS/f5j/vj5zIw+CfbCMyPn3/cK734QK3HEmqmDSWe63
GANlu9Jmx1qPPwZ13xQboIr33l3bi6ab+F4CkQWktv2Xtov/80vi87oDAfhvMe8SfQX4a3i/IQ3A
c9DbqG+jsML8sArFwVECFtBrOFYXFQdZ8oydXAJtrO4AJBiT2rUCRgxk+qENe5BIGz2C1TkP39Ch
s72dh/gP+pPf6fE/fy70/qAVY1qPfJWfmuNfHlyw1F3bLJsu4hUNrufawSQatUoaNgs7DrCSe/jn
lfIfFiV2UbQQFAmRHrJUfn9TdevGCFrGBc0W813vRmVecj+84I6mf+C+f9HC/XVzEXjUZ7fdCLKM
L9da496NiZmwKggHCVnovjkMhFidaW8Qz4yxPg/hkwmOY0zP/Jhpi+47Dwz2RGwemCpuhGmiiAWo
WG0Zlk9bLydMwDiNc5TMyIenoMgew6ZFhJnngTSHoxuz9WapeZVWTYvj0HoM9cF/+wwZyHtnHX+I
m0M44+/PsO9qW641V0Wrap54jmfBmHBqFBogsPzzpc7yiP9LEj8/QlwKxs8QNMTnMJjzh/fL+lCO
jSvTDlgfqB+ujL8EJKE9OHJcRey6Qt+UgAj1p7zh8w18uWrgwX3fx04CnvpP2csvV8UBDvA7anQx
44cdSqIZYBRT7/753v52FUjOsWVhF6YMirfzQfHrvfVTjcGStlOxLmQ+qiWIM+qDF/vfXwW+9gjx
cRkUiF+tRUeQF8zSw0Wir0f3IYb37B6TF0Dp/3yZL1Y+eFOYb+D7heUNRV4g4qd+v5uJzqg1JZFF
pCLeHLzJaT9ipQFbgiWlH1xa9yXirxd3zWY89Qn2NOiWQWSIgMitkPm0l40pEd7gd4Epc6kWyND+
8Bv/9vGfz1AGO/oI6xY2q18Wbrxaif2PAopDNnceRKw/jLOCKL0cgv0GPB3Z0kuYAXwt0eIA3sdj
RZ4LCvgsNAbJb3Tx4WU7yAs9lNEf5Glft0LUdJDvRASxsWcHlK9RPZAkTYNTgZG1gH2egF4GIvQw
JbopQ2zj7h9TGL6eWefrRShHgF+7LjidXyRUsdFUTCToi3moc1CBATZ65tGHampq110UoxtrfVol
aDB200Yvlim4/ef38fV1/PwFzMNHgKIae/GX1wGiUE2kDPvCamT2qHgVMMnfwgwbIC3++VL/4eHi
hMFXBq0asod/2jH88kWrDrSzwI0g4wyBtvgB2hwXo/faTheulOwP5ci5I/h1/4BlHnLfIbt2z0oZ
0Px//xbgy9izxgW/mLJGQH0CUiVGOtRVyRAJeaOjNdojo8Tz8sYd7f/DxWOCMhJHDzuniv9+8Sha
rNHRiJ7ebxEpPRtsKZEQ89EVHoZF1FPpAkESxiWhASnpn5/z1/0ad87OAWX+eXFBQ/RlFyjhO2KB
8XfFJqPgkoaYOtgIgPNYxghuH8DhrMFm+8M6+ttFf9ptwToZxyyg+59WUr+83J7aqJTe5hbNTO3e
YlXvNqyrUzT3P3irhExK5DHn/3ynf3vHuCgkwnD1ZRA4YhH//ph5p2PaVsQtFhDaT1B/1PsJDs4Y
s7MGGpeIFk3Xt+9z7/zJ0uBvnw2ufF7H2MiQSYez4/crz7KJt1FFbgG6a3yphxpBCGcR3QAnzH++
x68nFLZJ30MlyQjsi6Pgp5f5Lw92q1U5BhYDZSbHCgr0iGIGt8g/fJtfLNHhzYHLIHMNcSg4Q9Bk
f3mUKtpg704br3AUJlHAsbbE6emYsXLoJowsFTmabl3269qPB2YcCuEXmE1k06T4P5yd2W6dytq1
rwgJKNrTyWzt2Im7OM4JSuws+r4oCq7+f8j+D+LpyFY+7b2lpR2tMIGimvcd4xmVKUuKsjDXPlgs
3swYLhlwa2Layt/kQHY2kkcXaVSYeHSgRws9LJX0bYlsMhJLAsm4yz4YTm8e9boFZt5nH7AGI5y7
4chlr0sxpPZBJQjhmmH2jqUaxn9dYzxz3ftCGIQz7lnn/v6s4vTXkbyD4pmm6RBm/sFE8nLoR9s5
SuX3+38cQJgFBcc/ZkIOw65z9mbZ+3TZgsvg0PpWcfSszscot3xkfn3zKXIVh6eGkVD4Dqfk1x9E
rigiIr4pD3Jp9EtDhf9TN1TIHfLAyy68IekvnMQ2s21soSR8/w7PT56rHZJZh6MfGZWE+tivr83u
Wk2Tp+G/Dgqp7ih9eDnUkNmhNmJCL5e4BWqFAe2lXSYSbVFbfcD4eDNS15+wAgc574k1LfX1T5DO
QEBjZpWHgk3JTSAhE7cxxv0+CDq6VpP9AbXxzXTL9Xw2DSbbV48BdbZsI94PjCpoygMCLlpANkrd
zkq9u4B+7r7Mi/Co+1Qe33/Obya93xcFpIKYbKVqnU16jk9HUABqO8zB4CLgbhX9imwssWU0RvfB
Ez0r+TEjnV3tbGuO35yf0QzloVttqZFeBnSwFh0HabTt1wY3g3UxqSp4cjKBxnbyxjY/FSItPrjr
t68WDp5wVgYw/xCG65//MQGrtLLp0mJWbwGNVwUyQRc93UZZAI2M4qP4mTdzEIx6jgmQA5iL8A2f
X02Y8zzJdjrE2eij8y78w1hZwQdfzNvpnsvwweIm9kk3e0OvrO28QNVhoBNzBR6ZlIoaxfZZ/dQB
+/INXbWCSoSbt0dY00G2tSQOjjZkB7dxsilBwyhQQuC1LDhFvD/K3j4BzrOsrdijQyaS86HdjyWi
8nSoDnbJY6aIHuxVPn0U0/LmA+LUCOKV7a9FVQBE0Ou36qAsLzFugsELPKBRTUtncOFc5KBriWTv
fbUMvB3/eGcYtqlLOTZiMk4Xv9GLf4wk3cl6qttsPATs579lsVtfDz6qyv/DVRARsDHBeM5n+vrO
isHkDGPP4yFuMQO5fhwj2na8D5hOb5+fte58mPEpjXqWczbhMQukpqb0f/CMEqEwbQQOdLN93btM
92wv5OelA2L1z7eG93yd85jkAfic7Qdi1pbWaCgcSYsCTlXWM51yspP++Sqcnm0S6YBur0yN1w+w
9FBl8F95aE0PASgxcu0+RkNx+/5l3symbB1BenuMQ77B4HfEwR+jYVKJTHt4yuwDAmM7584YdaEL
C6VJuv37l3rzSSHO5YAJ9Yj0cptz9+s7CvSoSztGsDUP7rAvU9fbeY3x/H+4SAjhi0GB7+a8/rs6
YIOkpi8zKRHga0rjT2ESqw92T3+7FaYH9v1r9hk5969vZXLrNF2MqTtUYR4e04B6L3px8cFp5u27
ESucgfMb/GCiYM4GWpq7qpsG6gAlItRLCuv49nNfXaNA6j4YBm9vCLcEJ0RaEeCK36B8LfqIaRLU
zSGz+vmSCE9NXPhint5/OetjeXUaXrsXnM045Ts8vvNlJY1JE82lrw5lgoCO4ozxXIxVfBHDgrvN
gnr+YHpYR9Tr6/FZMLcKTsEeEMmz7aCfxP5IJjyLpqkqaIi9f+sie8fL3VjDhaGD8KJCZhpNaTV+
sDV6++5eXfrN0cye3XrOoQOnBCLv5jImTmd2rF06YGr816dK3lHAppfeJOW988HouUXtVsk6U/he
88keKut7Uo76l1UvDsqORH2UNfh21gU2DWfG4oDCvHt+yjamxp67UkpKKIt34fUwWzdrqOZOJJm8
zDOz+lS61Ufnot9T0au3SbGGhueKIwsd4p3O5o8u7uMZvXd/FFkHAH5A+v+tLGqFiF+FfZQnRfpt
yYo6wJDHvHbUUhR6TzNG348IC1JkNahhXMPtxk2NotXboQJoEqxvRlWhlTDmAN1j0xMT2yj3B6kZ
Kv1gVXxTG2XUMyLX7t5KVqFo/nriaIQycoD20DgMl8DiucXfIcrCVUy4lX3hBjbKCMR39ACmwhjy
fSqV/oqXPza2nsJ4HTUjf++FXPIRO3aVd+MHo+mMkAc2iPRc02Xbx8aPDad/tuON64FfjrX91Hlp
2236GSDAxs7L+T7uk+YXpaLkRSQ5O4a0zm181vYqliGNxpo3HVJYqFZWPnUbDgbI8oEdxzej6c+P
TT4j8O/NErXs+x8ACqS3H7on6ImSVexxBjvfrWUx0jIbgseBYCkPUXbRB9XOsQv50pEmKTEUNG2B
E7VxcK6SFfStyxIcMq3IflawAdTGh8vj7GpzQvEd13nd7ZwuT8wIpBXzw1Cr+boykVWgHx98uTPL
FNVq7DnYeZMJLX3kemN82WJwKSJTOpkFu8Aih2UMiuZUaLfYFYj70SRWhv81H3MyZhL30YwHf47C
oVT7aggMPH1JUm0CB7Xm1s0mXGB9YRqkoipH3BdBu6ywzAXndxLbRrvJWkrYmzn3KK03o4/c2XOX
yfk0u/B+jh3WGoD9rZ19cQZzvB0dAV3AMJf6eai7CaIJ9akIvMyQk6TpEq3bJbWpd8AhJo3/0Au+
NBzpSbtp3OQL4eZZBZXFHMWlnPvlkBUFMhhLtdW3aabQv+nVHGJHVKrX+yZv0usSzUy44bZFtY/L
LD6ooQDjh3BR48arp6w0trXplANGs8XOP6210n6bC2tOj+Uwp+1VT+3bjZhaioytSRf8GNseLWHl
l7LsN4qSVLpDY2wD1uhl4EQTEOSn0anlZRdMFOScPusWcAh+/3mxggCDxeSKBK7J4tz7qT2sujBd
fBX5aPwwYNT8ErOmMmxxaD/NmHKSw1IKPe56OqYTbJSaCFVV5Wu6tVuTJ5dJrAWx75doyrzU+2bE
eq7+81UtnBgD34JBw0d0jc2hmbofZosdHBPkaATPXm7Rf9atJfajX1bdQeqgND95swr8E7N5KCNE
zlpGVa9CRHe5Kiw++iwM4HOMTf8Sz0s3R50guBMgY41RqJ+8Eu2blvJzXw2W2heYrq4oJ83OhphP
H7u21fXJ0VzSKv6k5IoqabIWVZ4lR7SGGd3xYCOtEXl3aZqZu9HeLO7M3AUqMzfCugHtg0DSzqsM
PkqXzd9oYqNuTMJUXztjbN7NFmbjXWYPmcH4r9RdwhKSbryq0IjjRymnvVeURBXYbbY+3Ix9VAQ4
gXBlv076F1AdxvfWbAyYKLWP2Ch+4Oi4qR0NibynKrnzHFUopv50uRmDVRHfuXkAtxO3xqe6X+q9
5/jFtLUrDJzHuHS7B6ufyBwUowvLKJsz73a02NBR8bJizFE+Jm3DnNA95ahvwe+M1exvBI3Uu74A
ysAzmzH6izwsdlOT5jOBQvGK6KzjADNhNg4LYsBSnwq2tnRnzGQGmzzOCapZu1mWTdKl5eWQi/ye
kZZ/KRKjWWXW7jhuWtVQiWo4X/4A6ILzWYBIKCMdWNZ33Ux4GvvGmiEyoBOJZqTwXmT5U8bUhBfu
sokDNe8TXKLJ1imYVjfaQm27cZcEldkQdHm7D9PChfdqS7FF4md8G2K7fR4Wuxkj30RD5iTV2EUT
xv9qGzcViU8jiyilqd6JD6RT+ikjYV0FO8+eP0tt5xkOMR7a1jJ92HJdXdQYRJap33Z25jBMlEzC
He7I0Dsor/f6nVUB3t3lDXSwO6gzFTTqNS5m69cj+r9p6a0HeKysyMYkWoHyrQrhurg2flFV1JiI
0cmAr/YpH/J0NaqzYBjB7+hEAzygkQk2XphTu6EQHLsXfK/zdKlplD/ajSGfMb856HVT1//pZwUc
nVB7y11pVkhTQ8S9j86C3nIDR4Zaq6W1NjbKE9UvM+Y38Ekkeb8PeZtGVLro7YpWAATAktw/Z9wF
ysolL9dQdnITNyiRsacU6BoBZeFmW117KK7nLGvLjc3QI9IMKyv2U7Tm4KDS0WwxJtXVuEGsYn4r
pZrEdWZpLBAwChNnm/rK80EtUFnb6nHgh8ZWiph7rEX5pU1JK8cW0CDAXAzgRzpocxllfdcYNPCE
dzkFNfszlHwsYXaQd96VzqyxQV+YS3ufLqnHDQRYIo99ksbx50YXVb2zpxr/moyZiPHMkQGz8asB
HK6Q8JbCFkmyZ83+84LZS0LysUHZmOxgiv00pBIUUm35w0OFLWG+F5Wn5l0ggPaxDgzBf5UIk6/M
7ALPeB+PKI4yrW4HijDs3+QAJLwbYqG2OWg6EVHbsj45Q9CraKrSpMAHztQCLjBgwS0SzRzn43tO
NnUnGxT8SVicBvyC+Q47U2ntQ2uBXpuFyqg2STJUhL1oOtdRCJLmZSgpLu2G1rCtS0fCwolwo5D9
1i2p87OFyU4WQcFU98WUpvlIX6T292FZAtrRBSL7ywbFTH70Lbce9y3LvNqOahDmlQhGjHhBYozO
p7QW1XK0ac3ZH5ykbPv1juf3Lo3SpLAogtLAPu+YjrMva/wRzmlm/FwxvVU+bb0+nQCV4CuHMkVN
FndOJ0O+m74r2Xo048mGIHZPL16ANtEtm42aejy2WOQX1s6XQXA1t1kSbjPROBaMm9L/2RuBV4Pj
CPXnem4Bh9l5yDL2/hbu7Pz5v9tZmz4hnWgiIc72xQCKQCJ2jXOSbgzCzev1hSGnj5jUZ9vE31eh
GcsGHPUdBImzchuOUdT1XeudTJLtLp1paoACFOkpWDkp79/QXy7Fqcyllc152kNq8HqjrwzEoDpL
vFM80fjAuCV8NLE0wC5ch239/+Fi1E/DlaRIgtlZOUJ1yiLat/JOnKEBqI2TdTDmntnCzT/qcvz1
vrgrZDhEML9JhZxN2rpzg6MosHXPhgsETonXYsP88pGU76xasL4t1waYSomPTBSGxetH2Hait5fO
h8kd+8XDEg/WkURKY8Z9RaQf7tb8g6PPWbngfxcUqAddD6mRHZy9M9ZB5P5UXU66nL+xe8J8PDwY
9HQHmf83kci1CSE+fTDy/35R4tfZdnCYONc1TX0YlOjz3FNsBulltwykNkkR7vJ08nZjYrC5zUxz
Oo4xdqb3h81fPjqXQUpdxKVUZp1nboWLtcYYtu5pKhgnngSjVbr+8sENvh0xaw3TW/WqDsWYYJ3J
/qgwKmX40AfVcqrjdbvjd+bTWpOJUhaQD76DtzckmAkJtVy/AZJW1p/yx6USp62LKTM06kZOTU4O
LDSQ6vH9p/aX+/Fc+mvkaK+wUv/sfuYlK1t7cORJFm19nbahTS0Ta9kgRfeBJvK8QcKIFH5AixZF
A202Lvn6hmLTwTzbEvupcpniNW+sC5h3zve+kcaFHgz9xcehBypRNbsgBBNTOuF4j7FqhPzlySPN
v/9P1H0F1P1TBP92vPJsA8S8qDts6rhn7bfERh1lzXF/qrwCEqIwrG+1Z4xXrVsSf7n4y8XoyfKy
LAL3nwcSPSmq/dCe+QHivIWcWHUiJJDyEztLvYGNNF6wS2q2wQLn4P13/HYgId7lIr/7i+hRzybU
tsaebQWjczK1zcYfpcKWffZHc6m9rjd/VLR4vQ4VapeplD48raCzitYQyrho4VWeQpC2V0mCz8Tz
DEnuktR7il32ibJ9ELE5sZ89CCsw+7AQghJoLmCPQMewwElwcocwqVMUPu6EdXESS+TNc7p3xQCY
CPPSpvayLjI84k9AnyO+e/9hrYPwj7tYBe6rwIj5kpbsmmj/epBaorMtV6vuYC9eE7lBYt11g2RT
Te/54DhLScQ6dNYPwhnPXhHVasQidLlpcxNx553ruEw1KU55SNWrwc9wbxKKxQm63r5/b3+5ym/9
PlMKndDgTQXZTbUubB+qWz1ZCJI56hyRbNgfJZ2eXef3SPBZ7WiLsPthfL9+hjJDYSKxXp1SU3a/
WmtkEJRp+Ov9uzkvP/6+DKLCEHmJyXzvnG2Apq4ckBS6MIMQ62cHt4vNISLA2JYXsa3SHyobje9z
4MflJhZN+VlwvCH2fpl5h7WvRuKkKE5SYGVh/o8OER7/93/hX54Dhfq1X0gxm3Pt2VjSCQixharB
CTJut21FKXDdOfXx368S0Juk5oOYGEnT66fdVtQnoVa4pyIdEnxLsQAlPH6kNHx7L65jMlMye6Pk
pEf5+ipEtgU9YmFx6lXwHfUAHd66FohA/vVm2PSZloN6mMot+pPXl1nAlilvScSpyQfzHkBUfBfm
8Udz1d9uhr4x/yG7HpHJ2SNzjFJT8uQcgyxAkTdizfuFysIHr//t2uqyX0asaJsePY3fE+YfC3jf
qgBYv7JPAA/d6xw+1hd3Bo6NVumjPJz1sfwxa/EpoOdis4xoj04Gl3v92GRmg2EO4xVkNaUBHJ0G
GpgW+ug4qbwuWjIFqBq10MnkgLnt/Xf2l/vEnsIwRz3P1ut8w448R9ppw3Eng8TwqV7ZhKRNzhce
YrMPNnl/u9Sqx+acSKnjzS7aLAYHm4vDfS4U0YSFOVWlDkXOorF279/VX8YI+9iAq63/o2f5+pH6
nU1OeZvYJ1To+dFSPeBPA0zw+1f5yw15NN59pjFOTTQtX18Fl6YjsLuJU1KP5Z6biyOtTLW1s2b6
90+LS4X8XNoKlnPeWbONMYCtaYrTbNcULX3wE14T6w92rX+7IbrVnEe5Jc5vZ4/NqZK2BxfPoMfh
cE0NatnIqR1vmcY/ahWeLdXroGel5BvmWMr0en6kqtNQZ8DP7NPoTflNRpkYfjQYdHHSXpUcQ6fX
D1mjgEe9/87+el1r3f+jMvC5+ut3ZpZLQTuot091mz711MRBT4AC0+FPx5nJEVfB/fsX/OszJWeD
7QgaR+fcmKJdZwx9wMysI+FwoCBJbwox+66din+/EqNxPUCt454Mkte3pqaxhJSUiZOdjtZN54Yd
eAB//Ewt8B9VWWTA0qC3aB6iFgIn+Ltz98fsCNAjQJDC4mhPZDDl5TJcDeFifCB5e/Ou1qsg8uXb
4joIr17fUNAbnZxLBn1ag73a+HMH9Ng3CA1xaqzXJS0OlyN4Wj69/8qIjTibkWknI9oE9kqTjnPp
2ZO07NKvCEprTkDrfAUTxkvvA7dWD4bT9uOucIeAIquy8qM03cTbVmYj5GWQqoRyZd1jHHj/B62D
8tUKQdUBkyRmGc4alIvOvsuGSc4Ml7E+qa5coqars/sJtvsHQoH1cZ5fBb0KTlAEInQu19fxx0s1
dOx6yUwiQSnCGFRzJo+zXp3rSf5Q5mBB//mmWAb8dRlffafm2QYrmMFSug64QilT/JGtGPdlh8X8
/au8GUMoM9nDIUZwOPuLs/Sh9/8u638yrrNnhKGIIRGusivWzdfPKPAqK4/HGLyzdMXXIYZPiznd
HH+NCl4ZJXTAYR14KUJdp2wgkcIJ1RBVtAG+DMlkfJvY2TxMeEH/c7VnVZGZa5A/NRzGeMdS5Q+H
VBjutq1rQP1p7VgE4biK7g+IyBHk82KKq2Fu5npbZPVwGyraUxGppPjgF3BUFMC7ur0QjbcUUds6
FPTJhIT6UmZpz7+u7ZQ8Isxr5C8laQWk2WuaeNcvHQCP2dDzD+0PFNOzwcjNXVOPgAh6aGa0J+k5
/mhlO8eXfrzEQFItRxHxAC6+j0Ijtl7c3B+L3TCm7dekxNsS5TndfRjvpfjWyOmgsmw2N3UvZLDP
ykDX22ma3dsW3SUU00EDHtSF6SJFIIBh21XwsqccQMatRuCBBDMIUofORpkUG3tMaFso31F3WGqD
dG9mPjxTxIaViGbUhqfFoUxxmNM+vQWTZExbNnrptfayBqbzNLCXsmldPFeFWxJ0EfDHI36YpBig
fsRljK1RUo2OlmLu7hZLCiJQsraotzTrfRrTYyeuOt+AJGch6+s2Zt63d8NQ4+EBp6EflxRYpAtp
xgcWltvonpMZ1kPreO1LkzjLTRo3GpofFHPsC76mW9K7dZNtKbOgrKDlSEF8mZcy3sgVGWyk1qQ2
qXTCCMwHUFT47lciX7Jkm4/86G3A7h7cOR2xJ+imcKEUNh99UYBP7+ncoiCAPR+Un4xirtJ928b+
nfYN+0EA3XC3xSDHx3By53wXyMl+Kpy8/BVL9A3bIXOT74mjS+IB3ZxkmATWAANU+cbqdmj4tQqr
Mddmxsw36ST9E0Y2WD2FSouviVqsF7ucONyhTwucHSoP9ZlDimRMegzpqJU5u08swc1L02hosLmZ
QQiLOeQdjTkPnl2xjJep7al2q4HQAmPmJAVJNA2daadgpcZkXVhjdfD6oNSbotXEYCShAd2Z9sDC
qHI6gPtB3ts/3drQ4ITpNcMhKmXHk5yh/tG4A5wFZgsu3AxO+1KLvrGjxhLBj2AZuhsZ0n5pVJlN
VDB04VLlwKW8G2ZU59ta1OmjCY/7k2VDkYxSI5E3s5d2j6gIEDASU4NEAwSL5hfVmiCZZLHmX0Bg
w/RybpvBoWOeFCdaYWracMTyaKYp0CGRCQHtCQav+8yhPKDVaJvTf1aTVtV2kLTk6B2nnSCXwRgQ
5LFifTPCcPlp53EHMzjrbzI7Vw8V6zhkDyOvn4qmkFe6w/RMoEOnuyjJtP8Y4gj3tqlCa0SkAnig
KJBp/ssvksQ5NI4J56OF0fuYlKkB6DRxkJY0ukb/kMgweK6WicALb2mDEyQtMz9Co1+es7KnhWx2
uiHEXGTOl3nx9MtUCxr8CIq657GQlO7SCZ6OY2XddVO7S7FzRG9+nm3PTHe0Qpc7N+vAr5g2PaSd
NfWAjwEJ1S8DloY08l0yjQ7uhKmfYA2UQVHrUWtEE4aVzOyn1N0AyKzyk18GmBWbxOvF1pGVzy+P
Zwn7VAEP2khnaGkgjlltb2AD+DT5MHyC9Czm4LPNiO6ZP92hj+iayAVBijN/nmuLsNgllKQYzynM
OI1N9oaWrgXQD0mCu18M7ucy8bPgGUYaawE9OSoJswPPEOBRyUix3c6HHZVAt90tBJ+fwmluFrI+
i846Np7DXSxLl74kAnv1xokx5kaWy54D/2rQEdpRpdipbVHbX+224y+PpRvcuGHjMIWPfQJNEOKR
u03TetmjeGGqBpOc/uiGzHyeQA7Zm4Vgj6sQLHGOdctY340xzauEzQFfBOQp1HCGB3Iy/Cqv412L
eNP+mrTQdzaGs3iP3YQs4UgvpiMO01TeoxHwaWyADFl0nZeg/q8fYILsXJY0CP1j72ZA82C0Ehla
1U+B0N1lV1kK9mvjshlw5oWQaKf2lnFrWG1ZH/umb55L288YeoAknoDHlkS1jgNqwtwKpQt2sbSg
Wctpuc692f8xq77JDkpbDgDyECKpchfakSnNbm9T58bwg1RpIm+bwXUf2sI1vudYB0kLSVzv6MHl
S6N5yvNf0jT4CGkRJPXWMYn3O6LHSX7pMeu+6WGp3U2KiI7OXWGTS4DSiP5nUZS9Ec1mrZ7QEXAT
EpVasqXSZllR1tmGulS+dlk4UnCS92WXevaRIqswoF8bFUS1mR8Y2cZELI9T971/MLTC7IsSZEFz
FzjdZ0pmINKq0BtCKG6zMk99r9E1QTB0CvvE6Qc8uud3gYiaGTTyvTdZRFgOxQL8pnCS4EVbCHnX
wCterJmAgt4oaRiP0HIGcQBPDOwgn1nYIgOQJ797bOLbzEW0MGvp/yKVRv+K3YT4gKFzdbkhemCw
1xgfGYNMnkUXUVkhD2JEVPhIUcO+sVtff+NHzKDknfm2cLriP2QE4S81lQw0SXv+EiwUP8RogmY3
enpixizTJwOZxH/WFCzE8g1rI3nKYNxuDZ3HvyBoF9BbhXuDcDG4WUZNYgivwZQXZetMR3/sEVdQ
gaTSEPaQLbaNUeBjzlLhroXaFaoqjR7IP9UR8b2rxzm7yoqhv2OWMv1dozyCe7KW7uyuy0gQJttn
XF4kpbThgFRaNfj+e7KEqoFE+G3skCdzGL3cQVIxpe24t7qw9g7OXNjXfMIxAQw+GMgdnd75Bdyf
lx4mC9cJsbLV9GDKhHgkGSwKeL7jt186t8y+A1znV5ZrthMPdSVXtXRbRvzCEwlNUHKHr0aI+G8b
aGpu3liEdaQTgr0i2SPc2TO5lLf5UE1ACcX43EskgNzGHGaQM3ueZ58NANVEqAnWzaqA/E/PbYNo
muxFRPFUD2DQ6/VroXvHVrGmDt2CGhxqkMzlkNx0nasQlciS8GTGPgTNHnZAhBKRraapUJZt2RJm
am+PIlTb2R+B6QK7Qsuzam7u5DSRvaY8twlIQCmz/0aODODPqnG6DDrIlsdADc+mTp6z3AGZySaF
s99o5vNhYMN5P1ReCrLPRaoDaNZtrguRoUhkmPlXnetgVJ9zO/O31N7McesEEuafXSkRR4uls2tI
EeTNLOO4JPwevx0jh/iO6Wtq++RT9aV5tZh581ORIXVtsG19seDsWkelAUtsywZhUNSUlu5pyC5x
E3l8tjnZBwZvNauqst+K3Oi841Da/HY/bJ0Xj+Ss+wSZeL/vnFZd5PnsXSvWOQJqli641vFooV4s
SNWAEyck+3v0OSADs3SsEH7k4bfFKqvsogcLRmh3wAq6VaOhIIDVozVdhstiguMmzwPprpEaL3My
JVHoU+91m6oUEEIDT227vG6nB8NLljsxJhJZhmM7GdanhdDviRfyzGbBxyaZDEDZBuDGaq+9ZPic
mUI9x2SItpugDQeaOotsr8giRCjjqA7ylIRoTgLUhCAu0lA/E4gBeYsCE2B8t2tLOFnoOsL0qMlO
/oRg0UbulyFYjirfzJ8L1zaeHGRUbHnZ1zEqfxA5cDfWoR8RgXJplPIJevqxy4kAcJAFb5JWw9oz
GO4pND7X77+07rJ3nWDnobSfpQEivx0e4k7MNgLhOQVv0vWsyV05/cCPctWH0/hUjH2/I3ed7BeX
fyqH8M5lJ0D8XW4/IUytgFwmNHv3Y94ENwaypE3TAWMFFeDuemjFhd9sl0LeiIklEPkpUM5RrRRn
4aFTy7uLdvLvMqf0tq6u9lPoENUW881FiMA5RBnuJ9Q+F7rPdmYtkf/G1bXwB7S3cUGQLVJcB1V4
ZMHL3cRA7WzAzgTheOq7FdvE2+k6ua+MlNgAcMkXddabX/IkDL9Yoy+tTWBnF3PYkMAnB/KqHf/L
aIAFXOGwm6yvwsfAQQXVxveCQsA2g0/6KQzj4nZO62ZLQpCRQSrU081ke9c50i+COY6K+XH1m9P4
hIFi/piYEl3oedNS/IhtpKB4X3ZoWqMOeL3f9Tvkh5sg9U5Gah/Havrs+8vWa8ZbM7lCObrN8+Rn
wimxKE6mNQKd7qb70vS3ijQ5VFDKhjd837NNNOwlYu8XjXASJurjyVxHqRDgXB8oKcO8zL4ty6Wv
IAcpn0g7o0z2BmKGDcePNYdyV6afRhMukxSQ8umJLts4xJra8gqojSr2AlqSIqKpSlqJv58rInyX
urg0yEzaSat98WeOFgZ9o08+9JtHVny+BGTYxEFZOSmXkWel88GF57p4HuinWB7rdAG8mz6psGER
6Mov8NZ/9qIg9gtucqik8yXr3E8kBb9kZbVsZ8NXsMDr+RDK7rYCA31vtpl9qcbB/Dl2szwhjQu2
3pLKqJjCba2BMGZ+ICN3cm88XE7bysBYkpe3qSeMyz5vazKfxJPFhjVK0WNvWvCYGw4BVxZpCp9J
uQmffb/5ISjmbS2vdHcLZ3KyYcqrrgL9zToblRYc3LHPvtNP6C+TThPHHRCrYzZ3tshvZ2YGJIrT
RnfeCZDQz9nO7kUH7rJ7CcZlL4V10QYmQk5CQGfr4GTBbYelvTSTBzNYYsR7WCCUxymGWSGE8LFt
jZDeKn/UIgYAADwH34lcfCLJ7ntaikdB1dNG5B/nGy9NVKRHzo9IMR9mjRMvI5OeaCzbSZ79oU1+
Jfm+ZOq1yWVAvBdvy2l+0ktZ39BTRPDefCNQYr5GpK3vnDr1L62CtDBvsCK+30Ph+ZSmCzbr7nDq
rZZtXAW3MVZtdysaxMi2X8mL1q+PTNDIDsoCrqULRJEDY/CLIx3zi2tvA1El2yaXe5eNz8Zp072U
7b5J5XdyjggPQinncnKMP7FTbl6czAtfVBzkd3z5HXhyNKoY/r7FHMH3OhRXpUjuChvskWEm+jr2
GpfcxqUwIZ4b6S7Lkfyzzb/Uhn+tiVUV6Ae133yvnSHby7Tq8qgLli8sa3tRBdf4WY89W3rirzbA
FvTGrWv75Ke624aBtv7T4QKMdwoxu3R70qmIFjN+zs1DX1MH6Yz7NinZ+ffOgwzE54T8egRTrTb5
ce2lQ5pJ7sSsliYNBmI7vAtLNOIidKB618sWsTzUCHyGipWaMg6eiZuuzCvC0Si0bN1QWhd2N3jh
ts3yMIoDgSKqI30trhKSJMJKjIewbBJBDybv9N4e6mNe9bXPSmOF7IBNSb3FpOYQOeVIdSxRbKH2
LLXlyYeL50VdZ5jmKYiZgwFdpfltaOqyujKH3DbuHDBpFsSgcfDMJ6a1wY+s3hfGqS+bcviclp18
bBDg8kB1O3jXlAtzYz9VtT3cz3UKCTdd2u40UsEod3iFMBJjb8nHA+25BAUu/wdkSsNPp+ee5glm
gsFkYJYhCaBO3RITfGjjMqgfJt5E/1ME7SxYYAlxcMYp++mQOWLs+deZyCmXxXvOX5UB8hI1BpjQ
AbV4UKsJYeaop/QwpARR7Iuib37hjAW8jTjKPiLgIXS0QFn/q548ljwpoTccVN3Kr3bVZSRNiexR
1Pnoww4m9HAzUZ3+tiSTf8sygEtiUk7zg7qKLaKVXO79P/bOYzluZk3T9zLrwR/wSGxmUZZVRU+R
FLVBUBIFDyS8ufp+wD49oQJrWM2z6sVE/HHiOCkLQJov3+81ixh4/1utQtdfdlnht5e8KMl5kRiJ
uTRNK7vtAoNvBpfKHHaJjrJqpTZ55N8AhnoJe1tcPhDDU+NrEgRrbv5dstMrt+F+W+TYj/XApe0S
C7m42+jsPb88pyJwyBx7BUmH1uNkbspKPuhdGl43tm2RzIf2p0mj/roAzti4qixeiIcp5IXZIXHY
BJUCKRwuP7i+UlNnLjDcnLqW1jAeygASFNDu2Ha3eROEv+BfoyPBQzTmlim0gGQzI8Qde2ia7EWp
fKr20ZzWwDAK+Z3vaMerum5wEXeMsIUWOxrFT6f0VIPQBuxI+TQpNaxbJCpwcqVAhqXZAOzE/OeU
jLVGPnEkJG+QjiEKl3oB111L9PhqdLD4WwU1vh1vZl/aAGcWhjqBjnAFkVzT/yJdPsDUepgypHw7
lbfB6GGNHZWZbDi/MpcT3CXfOSmT7kUbMs9b6a2t/05NYAoicQ1sZ4c86dJVktlkHoZqLYhJyJP4
vhqdKx/I9ZVUqK65MRLCd13L9nrOSTGwc+EhDE4dAqWy+5EAuug8Q3mr3S55MeLBuNQCo1fWKgbv
bMVlTPBiKUm/RAVhj/dhOigPbRliVN50pgRh1/AKWRDoqD0T0+E8uF5WZBtdS9q7xIPwjIetVr3o
gS0fJcnID9aUDrAAp6c4M2oCqReUyBOV0ksQVqjotrZ5QdDambbKx+aNMGFHTxo7nb7KvHU7spAr
/Pjrndkr3gq/mOZmNO3qzCgfe1bciiDnYZGAsk/HwPC4M5GEw9D6aqnuBkVq7ZbS3b5zo/x7CXVh
jS5OWw89sW06vjwPEPySfQcStzEyYqA/75J8aHgiE4eeZNBDg65GH+34h0SZyKmME3i5ZRDbizbq
AQ0zRXaXoxU4Zx77Y8+KFAt6yVA6UVqLeRu5DxItjvHe20ngvG3NNe6x4whZD7bFypeWfabHOnfh
gOfF1+RjQpSbbD3nJFmtYX5xnW12Isb4+5dWmfYrnnlw3jKZ1MCQjUZAZBqaA8BwG1nd1mXlLPwc
s8Tt5y/6w8Sin4VN30R4w1uThuvxiyZQp3WKyLN2emtKhumxPNcz+6vMA5g2OPsKONDQtNAoHo9C
6o2VDwT/8IYJf3GzOLl0M9pSnz/LhzbdNIqO2RK0XMfGgeN4lE4khRGFBFZ5ha1dO1z7LgrbaB9t
mERct/xmY3hWeKY3eGKmoj+EpYtTIHY5c88LOF0Wck1n3FWhS6OME43mET4fUEfGM4vixLeaKFgG
bqyIQj+o2uNQKUujEeOOELLxTaulce0LszozI069RaxecXhj6U2UsuO3KDzAsnJUx51txsYNSkoy
mJK2DTZNXeab1OAqqfpocj7/du8c1KOmKA80mYdA5VOhVcy5UniPD6VS2uOOjlVgEmw3UGHadaz/
Bo3tplxwVGZTO6t/tIxueB5ATclfgQ1OOn1VGT0tiW4qo9XYvNRLXwHMLUgZRPI2ia0+/7Un3hEE
GsgYmEJyXZizJHrhlKrbd5DAOxAvs8BRNq+TVTkq9UoNexiiEt7r52N+2KVock+uaJBT+fzqXO0R
Juj/crrCu4AOW6WHRMwZEX25IPqe0f79fLBTD8gmNTk3s0OR3nY8CQpRdCEVl7rLjAGDO+J4yQAp
FLzPOydQ7zP0dt8ICdVePx/2xGKCuY+BJdpnHADmhM7AdHs0xA7IXZ3EB49c312WcjvIMWs78zpP
DAXRBcc5/HomVuP0Bv4iKtjYu1taofc7083KdeG2qKEN32l2aZbFZ7ggp8ZizTqCDR8qypxJJoLB
EMh7x51bm/JFt8hr0AzApEWSDO4ZIvGJaYL9LxY/sPrxV3JnmyA1fGBWFmEyXm7bPhftBPdckcZ7
n88pKOKA8T7/aCe2JYTTGDNyoE3GsrMRK47pXp12wNjLi01mJipQS2rcfz7KqQ0ClyyolDo7H/yS
GTG0VXK45RoPFmO0+Gtk9t4gjaLVXge5/qzYrXqVhoiDIcNmdy6H6YHmrv3ap7AQF7oR9peeF/br
JvQgUwAZ+lv6zsOZL33qXWB3R/VvvdNfZj+yCrNclqYy7kyIaatqrPJV3dTNmbl7apTJW5eXMDFk
564wnT+4fVu6w84bhb5NQ7okhEmfoxWfmrUufkcwBm3siMRMsBSkWu21XklikDMS9000zmagI8O1
H3LJ+8f9/577/wsHu7/m+QfP/eu3Ongrk1eazUe2+9Of+k/bfecfXYdPhaWRxX41mdr8l+2+MXnr
WxyX05JAV2PxAf9lu28Z/+Cwo7KtwfViaU6l0L9s9y31H7Z02FJT3UcZ4Zpfcd2fCzcp6pB7YCom
6KZPx9JskmgwG7DCL12Sj4BthsrSwZXqiUTUeUVFvE5tEz1iVvW6coKAwCkVxbHioHixOh2neBU/
giDCyk+QofOCX2ZG8ESP+5VVKyLZjNlU/vvS9b7ReSqJ6cFFgkiKYfPXW7/9zzrjbxnQ9DP/qj6m
x+AU59yha2Hg2Dtj4armIApDQJHCo9PYSKNlzaq0rzkSam9VYWlwnxP+eNEpiHJVgOoze+j7kv3w
Aybu/rRx4Mc1Lfm/jqOB4KO07Ag7q7wE7why569qmnP08oo6AsQ3CPyr/Nbby1goNCXjYRX4Cmp1
v4KFOqzbsXRowI0X/MrqhsC34gZDeCIKysLdSlGVO8xR6GXnVQaAlEnl0VW504em7QJCVaN5ZWJ8
Yy8Hsqk2Vld7kzaaV42x5plHfed1zh4Vth5seEQZBmfGtO/89aiZ76jA6TSNmzCW93EVuddVz/12
M47StTdBPvbXnXAjMB9CH9tlI6F1LWPTM5aJcINnl3bvK0AHcdpqb7gYIcR+B3jrW42lrOi5M+M+
nx3cBT/MD4zuXViGWNawDufGx51hEihWAwfUIJrXmta/IZcb1woPuCbNqj2kBH3ua7d/0HtzvHDS
Tl3Ufm39HNI2vYGHkyWrPMvTldYHBVGbTiKvEfA3BzPWuscxgN/hV1w/1/lYhsNyKNPi0RwzZUGn
riNYBl6jYWfqrRjyDd4KxGJlUbFR0trmyki7vce59Wfc1+UVKRLlc6wbw5/ccJX7QkuTvcPVZON5
Ur+WSAmXZm4q9I8JkcX5sTrQC3ZuxJAJYsK77MGxWvc3mWGPZSzGp5zg0+c8yLInQmHtVaMZ8cIG
nD2EfuWuPRoIt1WQEeMeongmQSvt9+kY2dfo/KqrfMyyG4ClgOZTC8Ze6t4lt8B+iQXKvdOO1bVX
hx2Jh04qNzFY0YNhKGg3A8XbFf17q4y/bOG0Q3flOMqloBu086sxvO6j6gZIcwOyPy5d7sZuo77o
sgj0ieNHD6hXCFMlhrVem4mr3mnhAGDTZ6297XuA0BQLDmAm8FK7DVVy1HPWtp2D5xUlXCNYLc/i
vRVot/Vt4VSg32qzh8ygbUoymNdn5td8++FebHBjBY6GwkFVMtt+pE33JKcsXMIJ7vDz6iWGmHk1
idCkLP80cLYuhlpTVkoUDjdEj5VXg+0814oOdQwMuCQ6slBsDZ/9NlrZhp8lC+LuLnBWc7e0E6rV
wEl/xo5sjhbhSIfmnJIMKzIqMy5ts4UsWoM+TxssU6moqwhaD5D+SP9CHbBKZQY5cC3eNK8lERQR
1Bo3kWrlYp3z8vnrm11W3n8HAgDk2zB0cZ6c7Z3QXvJgdHS8V5DtfXMhG64i7nyroBm0jV4W9jdT
avW5b/ZxVA4LB1owYqXJG3x2RVI120dRgYdmOpAgvA7arvhuEmkOJ82A6okAISOOLhqzxzjO3a2n
Wmksgf0b76UtqFMhLJsvRVNVlwp6jYXkAnGwi34VqxCyzmxgyDtmG5g2aQs53gi3wCwe2vHxt6KZ
KzLwA3vyj8BSu3Fu+PE/g0HS70QR6G3Rwa20siC9RQLWbOvWPrSBTlBlnxCnTFAyuV2Z/ipNk4xk
eHnXsT44dMZ1PFRgEq06OjI/M4OwYCUP921LtEdiZc8gvUR3awX8n6zyHuCnpzu7gDTsJOZjqfid
thqFN2xNNdNWni/FQ+nB5M47mJeV1mV0ZEHOr4XKfyA40CYHq8IjyPWTSxRcWGGZqbPoB0HQY9E2
z5VutGvPDNxbAD9yy7Dx8aDp2WIDohH8CF1n2Oe2ENsoj8p1hfvNJgZZH5e+yK0NFoj2A8xo9UIp
Am8bp0TNWiG2L66KDVtVBOaLFXRWsBxpNC7GSLO/97mCjRXmVNECig4EGWVibThAs2Wnl7eWVVR3
tZK1v6GdkGSZjvG1KnXfg+jTjvs0aJDHRJPtC5BKv3J6OME09+7yKsLmTzfkd9vDd4vIIevaqprw
FsKAvvc9WHQRxR+NsMRb95BKF31OqKIep8G+Ar7Zl4ndbid/kptUYlQFV9CXKYm+Oc460rHyCxsr
mZ8VQNmavM0RIl7jG2srMtp80xgy3GbS6BYl0vTlYCrVRV8JrE/COPRWWVbKV83PJX3veinwjNml
fthcD2Fnr0To9ZdRLXY4VNeb1LO+66pnELgYPNl+hI1Q6eqLioBBMVApFqk+LlT4QdeJYuWX5ljV
WyK83Z/4iiVbfC8xQ2qTCVrpfZmvjLbhO0PyuapF+YiM07uq8lrc0GQjOjHOkivMquKlR+YDvB71
Vq2UH0EV9vc4fOWES1cebau21VdBkdjryotKpjzu+tooV1XkffehMdzhei1uEptWQ0ctBN1j0J4o
o/Ud7jkGKYjxjkQascXWq14GghyftEiUpZ9IeV8PfXzATZ5Qosh+zqDfLW3F7G5LWw63rauEeyUT
5sWYUs4mudh6SdstZVMLyAmCWArZTuLnoBU0OBK3WkVh1q18WO0/+IZkV1v1D08m4d7Fu+gWwAKe
QVrle4455zu6a+6+up1vbDslh9FXSGVvkrdBGZQtXim9s3R7o6XfhjZrPxZutSED3SOPiMj6sgje
4HuiA47S6YYXQ1yVrfbNy4ZwGfpjcdXAhB02JS5EdzUL5q7TxvhnlvtX4L39ujShV1KLkY7ZutMM
QhK8N8xUvzcxF1qOomyeskJ/iCQxeKleYbhCjJwGd5WJPIZ5xA1dwsBKG2u4SPgA15kSmK9ARIKb
fU18NXvPo0hGeSMrfepHRMEaG6vhsjKweFpUseJEW6KVErRmSZetIS4H3QZmbDTRhjRi0xH6et+V
2rY3cRSFb6VTGumKxnV2hU4B1lpuEgPp6/jUN0PxU+mLXyRui6UodbFUnGFYol+2kRn6w8Hx/foQ
JuF4U+mldXAsmnLCGZ+N0P6Ts+I3kV1tORrdjQ/neAlb7xZbfxgOKMRWXqLZW9RcJupk+yJ3E32p
yr68oJqJnScHLna4aN3MpUAbw+7J0ZvCWPUuyYYWRnrFJlTi+qajXf1riPNmbZhusJBVF+eLEVeK
beMX0PGsCnE9cVcXLuwmGu2YKgUBVty8qE657vCbfAiiTGFbkFW4TagdqK9V/8IbGzJObYJwW60O
6fQO/c+hIRGmkHlGnrYFW0YkIlpj45j8DumVLiu6Ys8io8Xflbb5s/GG5iFoFDZ+HAg92o6v2P11
V5FdlBcsaO06dqULiujyZVrLUexVJWRm71tc3whXh9m39DPLVhchrUdsu7okJm/YNvOXoRgaYzXY
XbnX2MeiJfa8CitgWvtSQibSk5AYcU9Nbwjf0rFNsjTPJb3Z0Id12CP/egwRiEEAydJ61VuN2i9r
GlC/uwbjwZs2qjDifh8p6iL7yjcM31x40zIYhPD3aTGgRGkaLKsWHCOdfleGsBl/N7T+ljm/+Lql
Dz/FhBtwznzSaC8p1IdVw1pbV1UtVupocQBHURtuZdb0t12G0yCsJnjGRIXRsRBSrMYSrRqa9o7O
sp3S7O61/pbYUBrh2FQE1lpKv5SbioByY9O1YdGt1IQa5ZBjGs98rXEco0AMt12Yhds+FeKSc9x9
YvCkuFfjIIp+epC8jFvTLnBahGw34JbSQpPGsHES0PuaoIuLQKD+3Uq1o5KptGsZhSXdFH4qidbE
dZZ1uB30TvsmCYG9wOhNu04bpjEWDto1wBXWZBqHMZe3UqyGmqPK45S5nBhC9gJNUH8b9p27Ts14
uAfJgr8v9Dx/xGOORp/uD5RABtGXtzUulVua53Z73yupdh2M0LDINNXM14isYB+XswEvQFOxPG0T
caFEk4Fpyrbypr9IzZLyoupL99KykMaPhpG8SDhal1obY2MEii1fYADUCJRyIe/pa2JUrhFnIGBS
RUzYHA+DJmx4kCob+RqVhPm20hXH7vj3MvX4nPRCdMFHSkpuRE2idP56CDBWKCvdusmpE4kX1dyU
qFv64oekVwcNqZDiPrl+zqvDR29cSJiWv83ccZ+GcQgIbh2RQFNR9NZr4mnqs4YCbFhAqujlRuZm
exsBifwZiZi6Mt1cbCwd1WAuXSZo0K+Enu5l6RXlsgks9zaDXAPn1rFWnWNCQ45xNNm4NP3XcHiH
TQA9RC1H8zWBiHZlDeWuI6VkDXgJjgrTf+8rY3cdNAEalwopzjLpHQh+SVz2mNLA8AxqzVign/D3
BoD2hVsm8Y1jRPKuSXTzit51jS1gxp+rjXKPzCZc41A43dQq112ZVBIbLBqcnxpMRHYf2eUXRZXI
g1bDs3S8MEGoQdVR6FtiaVyonoOgUpF097Bayv5kQ95fpV6tfpNEyMdLgpaIKrfrUgs3WSGbl7FO
plJFEvnU5RoniBeHFjTlQkO5YECMK7GMA1UxmXiORKGR5WNyYdeBN3CCGiFBShzTTp1ruwhDGohc
EsIOH8NrKCdszbtQ+8w5xPjXvJkiQniQ6NquNNSekPhWu8e3R7eXFTf/i9wc/SsTV0Z7mbTDE+zG
Z2rMBwLW78pAD5eInspDNajaNmnqezil7cKCWQz4U/70cwJ5aydHMMCMv5E9hdRgpcodWguqdBGS
tzYqd0Gnuks34C6JQ8qwrgyvYSwO+lq3+hu/bptDDr39hsDE/gIUQfwwUMbeprVLJj0s6huy0rO1
WabaWiPHCmJk6V9VkNyu4QJWd7D9o8dWMZ4JOjcvjErk10bWvCqtlz+VlgztpYJ70ILU+XCVEDd3
QYP7yc8L+6XpcZetTHwxy9AMV+MoKuZBXRaw/TtBYSjMLTawm1GEJmdmXd/VQaZWuEYKIEIMjLY5
nCe+vvE7zKxHVx+uRqD/BVE66/+NtWEOU9i0FshqSXC2/XUO63ZNJfqIWAOrTPVGjVuMYHtubIZW
/qzs+l401i891p4RPclFocp7TPweyHD4FhBI78fhqx6oj+931S8h3d/ylH/mgbFYFv0CYChD7AP/
z38vgHb7ll+/pm/V/K+afs3//bv+Z2TP6io30v939uxtQL0kZZi9HeHg73/qX/Gzuv2PRbgdpBCw
EgPDu//CwTXN/gejAfBvywaGePfJ+hcOrmv/aPii0FE0CSyDOsMf+hcObv4DVEBUh0AJQEMdR/qv
4OCzjgymVnT+AQImLxqIaOoEFvyFaUI2rwYMf4kCD2Jlg4FVs/ZhQO3+eicnUOqPo0xGMojJwfRd
/NVA9f8eRYtSCQMshVPdWsZ6CAsC0gNCVL4+iglZkCUF5wgB+/EomJ6KxG3d4TITiBHGWhmXRNP0
Z2DgGeTFG3vXxhMiRzuCcJYZaCNcRRA3I/tLo0Pvt1K8QIe856utsXBF5b/muLGjXfB8Ya0sO4GQ
RuWrf9Go8f1XQKjQycGiwUKf6/hZG5OUbvTMPKtK4LsadMV+wCroHFY0Q1+mYWxiKQC9BUZuADDH
wwB49ApgY3cZ1kqcQO8PmwLVb8WlwIDNqeG6bSCepgZOYFdUIn0aUZMQ2FjEeYDgSO/OuCJMz/UX
Bs8Pwi2DRYTlm7Ad1ZoBjsRmlkCvVXsZjvlPJzPjjVbmv1tlPJeSMeFKs4GglOHWAhoBeW0eb4Q3
ag3bvGgvB/SVv3y/DdfJaKfrwjf6a1Ra7plGzhyUnJ6M9W7yULhlsBcYx6+aqIAqClWeDNMFucyR
tq+iuOtfSD2rnpWM7gqK6db549lD9VvTZPAnCW1nqbhDd45i8GG5orLV8P1h43F4/jmTpkLeOshe
OoeIXYMbeT0saxbemYX0cRRWqkqqhmDrIf1sNoXRCbhhHLjWQYGwsvUlSrdctS++uCe8u/tjL0U/
CJuFOYFLGJnGtJTysrDykipEKx5DJ9eePx9l2iWPJosJDY1ZAjxJW9uc7zxl08i8yL3k0tD8cNxw
OUfp0zhQmtdjEXUv9LGqcDES9WqeAUjfuWHzoZmeEzkD+wpTnS0I1QukNrZVfumUmOsvFWR02aos
hHHgqovu0xqd6h4BSalfQEAUqATsDj5SSZzWuHLjIbhTRK3U919+IWLiPOCphEMQ/3o8mXFnL/XJ
Rv4yErjkLY0CrjZ3BTX7k5BJKzbwwMw/RVRX4syO9WHZmgY0C2NKptBoSczh4gCKCYYQITQ9LzC3
oWNlYDOCTqiq1pcF8s8zy/bjJJ7GwwsASgMCXHt2sqV2VfqFniWXqd/p3Hn1bu065Ht+/jqn13X8
kY3JaGniO8L1FPPNyHTrSDZZkVwCrxr6daw6Y7BwRhN7QuwacnFoue98s00zeiMW4ayz4ImHpArh
5MYfcfpndgrkWdInZZrnl3npcqbGSrdo5XDOrGTuiieItuQkg8FHbKBON2k+lQlxo+AW2aU+kgSy
6JSEFvrUTPyRxcIeb1pbDRVUAXnx2LpO+uzaBXxFf3Cqp9SWAlCoUvJ+Ad247JZ4RufnnHBP/UKo
oFOgEbSBiTd0PK01h9sKV8zssinc/BcsnGCrAyOtnC4It46btU/S78ZHqSBKCALrDZOKeIfra/is
1pmHYl6y5iBlvn4+Pea83CkdbiLWWRbmD5oB8eX4dw0dmWhuFg2HTEThld6FXIkMPQPvkVq4T3l5
B4RlNZ3CyL4wRxxtgyGMf3/+Kz7MkvcfMbFYqWipGWY/oijpieiF2x/8wGm+OZaX7tXJtvDzUT5u
eAwDj4rWHXPS5eUdP2tPylOsVV1/8Dp8nWF4GuAqjmFkPsYFnfstChLCJ9TMeJDxYHorOYa4mutq
JDZ5TFzLooGmcc5780NZginlRKXFQ1xQkM1p7jVq1EHHMuyg9JaxDCq32g2W3m0MBDVnXsCJoUiG
wsZw8sL4SBYmM1h2TV00B7C2AFOMQTuEkEsPyGfsP5+/6xNfFD9UzmdY9chP5rxkizklfSVtDm4z
GnuU5ObKBWs880AftmwuRe/+YJNdMNDnbN7QhsG4xuzrA54YDRmrKBZtqQybSedwV5SG9zXWPIuF
8fBCsnX6wIxpHE8gzAkS1N2Mp+qwXgGm4rUxoIlScHaGJzDGZ64lH4oDZyI1okmgYmXznFdTdWd7
XeE7xcHHGWRlCOClUXuqDfHQK92tl4GxfP7ZPr5QyL1MEYiUHBmQsI4fEG5E5kK5LVkhrYnzRVTd
4drtvaRNmG/CPs7OHPbvX+joeOL2qCMTxY6ZRHsO/uMB/XIgjMPKxoNSUnSQCanlDuZIeUx3tSzU
YZl3uPnQHdCicOf0faMvANRFsaQeMSDpdmP9TR9qzN+DJnKbZZW/pwnXmGZsgqxS/GUMSooUMkkQ
hJOQbmuXperjBShpBIolBSrZIlHbk/gQKWIcVgN5DOnCsgYsEEBBB8SqmQaBVKjSfPn8bX9cJDw8
FAguR9A2YZMdP3znjn1VKa56iPRKXqT+mGyrvPpynTFd0FUqKSzn2OrnZ6MZEJ2d+aZ2IP20f0vH
xlwGxEo+fv4sH/cWRpnsRVkcKtzYaWb9hQaYQ45UxSRavirT7iqBUb/ym5TGdFKfu0afem3cpKn9
6UHS5J+9ttG3k9xLB/VgD32wNELSaAwbFefnD3TiZOSJuMVNIAq35fkWlnJb81RNUQ+hUVvLIoNG
tqjBF03UaPQknG5IXvgpzXWNE9eyll6+cqomO8NtPvWwkNRotsLV46CY1w2lDVaO0eeBUJx8E2Mc
tYhz0Z1Z9yeORtpvJnbo3B9pCE28yr8/nx7gfZBgFnAwRC13HUmPLVLIariBchaVi6KGkAm90cwe
IWVqOhJBRUUcGBXo6u20rmysRCLauZ9/g5MPjz80hDkEAB+MQnXJWQ4vTzvIgKBptLPY0Li4VH19
FLa9iciNaNKchwYMVmkgQSJERPhltahxnUSHbxhfDJzkisWOCuOS3FYOjwkb/PsNe43rN6Qg1QfH
jrNnEGNj38ns3Nr4sIFPfEpMcfHFwW4WOOt4FJsw5wrEdTiYeRy8qplu/YAi4y5jzrb7umvyr55Q
2Lij6qJwhA0EN2h2IkakRrdgLR3eEqFCheo55bcQVfj3sDHKy9wYAOGJ8DqzKD5OV1x/kB6xJCbM
jnyO48dUHRyuyT3VDmk4dodMZoW6IgZNvSuTodlAnEEFKsk6utNdv9+XmtE8aXpbG3BbUyTao5Hu
Pp9DH3cLqmcKEO5xzNOpwj/+Ra2eQLdNEuPgdibqoaw1q1WaFuadU5XOvlDt9MqOCv+qpprejfhs
uYtOVZzN5z/jw21v+hWQk8GCJm7vvCCqUkzzNJEbByUN1EXueBjfjbIld9afknk0qCekblg/VcU7
F2/9Ya1OQ6Ng0eDUsmDn3DADhZvr+a1xcDI7/uFhiwOjJbz//PlODILAgxstoiBWrDUDB3pXhENm
1/phTGlzwnKClUyPyPr55WEA0ohG4LR0CUuYnTA5d4QRmAzHCC9KXpI8VHYcRsr6y6M4k8iAVUNR
jhDzeMrgGIlrIt5pBxsjhqcIz6UNKVJd/tXtbcIysBYHlgMI4OUdD6Nj90HihNQPWIojMvONcCma
8Jwv8Ykvg68nUw9cDi/dub6T2BoNH8dIJ7fPa5fwLsK1kuTjmXPq5Cio/LkomlBr5uVi7BS5XjsF
o0Sm2HNbrBGgiXMhtx/Kbt6Y4Cyczt2J4z/7MHYG+TpNiUlsIk/eR5Y7/Eh1laT6CPhCb1P/KgnM
8O7z2fBx52b/mHilBIuqyEVnBVRJjh3ROEl60IKwODRNbD+xWSkXdVYNWx/PyeTMvDixiRrgmg5E
VtpJ1N6zTdSILVw/cEA9ODDvlrBV8qvE9El9wC/mwhWw7hf1EFqEFprmAZOX6iYtlfYi0uIC9pub
nlP7zVny5EHwg8BBAQFQYgPoHM/UPiGwVWRFeijsNk0WopP5vV1m9mXeqO2b0Dv7RjSkda9J6vQT
Oid2TRhdq+JLp0jM4pSwL8J1JYxAQtloCLqaSreHruojDdYkIrdzr3DaCI6uL9MZ5NKyQy7IPvF+
KvxV9ZYeIY6VZ6dQHIpqG1qhhw6z9R/o21gHwkBajF2rvvsjtAHXjbRVtFXT1egKP58707Vs9jO4
Zb+D1ESpfzSjn9RZeZzKg9V5Ie5hqXA2tSszCCgtyb6RbeB2m7tqeQXJHSuUoBmD5sxu9uECwDYJ
44eXAZ5pA2Ycf7zG13A+oUe3L2wUhV6Ir45LabBoCJw6c9h+3AWm/YzVwmZDdOh8R+sHN+Gwkfpe
Sbxqp0Mvg5lgnAtoOzUKzSusAVwEjIx0/EBxhSUUyc/GnvnubIugLbAN8s9F0Z96bdMJgDIEII7M
quNRukCFCjioxj4snWtVc38pLb51mocJy+dz5MRAk1YR1AJDfDxEZgPpBgWhVhLVbWZ+s++yGrGw
UNJ92Pp/Ph/pxIsjGcGia4L8nWCG2b7i4s2Igipx90KBoKE1fYbvrviiBJPNAgSLOgDlEDkgnNLH
L26guNBxCBL7gDChCwte86LGiOTrs5qqxsKTfdI3Amkdj4IjEKGyUDL3YQV1pihCeRFmrrLUhCfO
nG0nPhBD0ZqcdkBO0tlro69Rlsrgij2UOvkrLKqfU4gHIITZO6vPv9CpoajYOT8dvhNV2/FT1Vgo
QQCNxL6ha//LLEwHqY0ZXWpxYpzZmj6epe/8BBy/kXroHxSV5pj7VacMTLsYN5mqT+Pr3FBkulKq
WtklTdmg6bZ87cwTvpuuH2+JjOtwDeIEJ+5krl5ScoP4qiD39oT3xf6S/TePl/2ou69x3XbhjjBk
89Wt8/THAL8f5VITK2957spdGAmIliE14FMBPPNdpK52odC49g4anocdHC6ER5MKoF+aPFC3VVPY
sQs8X8rL2tExkcb3TsEelz4Z/zVhrr/LyNTaBbUdsTyY4ULT4291H2vI8dYKcxua0nkjxJITItjG
cUNsKwEIY7eSkJbvC1015bL1HP+a/38AgVGwSayLWqr3dS+hekrcWF/5tcZzFGCacsjhr5ULfP89
99/4nlwrKVuBrLnZzaYOZC0/xewOqnPuPiYyR3tC/EOTKbdp5N0qQb39fKqe2EwmST7EFRgTTKJZ
TWCg8sJZcBR7W1JXtoPo9ikmU2eA3VOjcJEEfyecgcJv+t//OseRlQ5OMi3zLsZkgGRgC2Of1Dmj
Hjqx7LgqOyYrT6P/MHd40Xsr8+uWZ/FcC7dv0+huzYy5Z+r/1rJjuwc0en917+2ovx5IlqW0u7YT
+7Qm9NY2++wajEMlIdeuwgswUWuTV/Lfeo1UzmSATpygefC8iPzSUxK2MC8W+TYOA6hsYd+e+Vgf
q52JWDKdy9z+J7eG4481RmOAQbAq9sJBZhfjZ7UZBtnsZFe2tz68ZlaN0e11X+gX5GIPZ/bpE1d9
2qFc8Wm3Oe8BCcfjl5nV5WWfufu6zapVC7S8LT1fX2rtdPMZB7nPXRMKRpeuZVOFN67hiXPyzFMT
1rTArADPNa4rs3MJX1k0m2rs7in7SJDXq7L7gV1Z8PWiYZLnAbPRqaYJMVt9GPN4TTuYDAOjm8QX
mY6kP4cG3o2mewYgO/VZkbO9X0WExcs9fq2ED3pZOBruHsGF94L0tLtraRq/NX3cXxhG7V3JBvmW
TPQbxR/tX1/eZ+iCAvZy9ZjaoLMdQEaZn5idQiZji+csvOJaX/t9ZJ3rsJz4cDZe38YU+8vlfw6Y
Gb5eWAYhpftSlsO12mDSSQ1l3X/9aeiE49OClQlshuld/7X8Q73mr8eFdK9HUh7gPjekT1tfh3wg
H0JeoQhjU6MpdjxKH2Sp27XC2zdaKlaNTqh31vbW+vNnmebY7CR/pxPBxMGvilbJ8ShIzNTUamwH
Y1aK8dHJtLewFO5tkVXBtwrd1rmu4oltmqYlCADPxsN9EGurqUOIek1lib/ltgLZ2neNjFa+jaX3
5892YjbAXWCB6e+w2Ty/tdW8IIj0Quxbo4ZazKm74zp7DqQ98UD4QwEyTV3mjysr8PVBTwdL7EkK
ELuC+OTrAinmIczz+PHzBzrxsRDRQyjCSgn4bN6xHNqGvAaHdyfQrJE1kcgHlUphO5R02RcQs4uL
zwc0Tj4c9jnggdR55C8eT4+kpUsP2unsUVTgAZzpytXEXvqTV7p2GYvC+Q/OzmO5bWVbw0/UVchh
CjBIpGTJlmxve4JyRGxkoAE8/f2gOzEpllg6kz3YrlITQPfqFf6gbsfezZ/cQXdFaOfdiOAr2m5H
jYmOGWBI7vzHdB+YpZhBJAVdp5ZvU1/lzJLR4NPxNyi0LybGWKts89DHG4DhPXcqLYE+qHsbDevW
iW1nT13g3SHNip06rDZUxvW8dL7Bg68fvaScvgjTyf8zCKFWoI2x3NtW1cwAIGNt3rz9UtYjcXZk
uB4ZqzJ5pw479y1MpnmIWjgDh16gA+15XnU7WLBQy6QVeyP39UOeQYEMZJXaVwxvL+xoliZPgykM
wuLlc/0TeSo5FU1T6d5hRps5aNzcOyBt0b//XgIlwhZD8WPtbq6/4p9VcpcrNW94QBON2tAYqgKh
2DQGa6iuFTCX9tca3hjA+dg7m+dBrqlKDGxqwg+81ZsYnbOtXqcm2r6ufSU/vPTuTIRFqNApOdGD
On2qQVaaV0aDe/CKyH0YGwNl9sZ9pzPuWjjzGLyzFTBBvntWZ1qiKrOcIucQr+Slts38reV139/e
gZfeGiBzNgCTLo1y9vRRSMpSV2Wxe6hQVd1GOpbcdmPIfT4Z+se3l3oNf+WBALv77HPGAq8g4oRm
0sFpIgL0yRyWHVsAUNtd6sR1mEwdKhlzBS8aD1JpDJAw5uNUV1/+hx/hoKlCcwWgIKXE6QPXMu6Q
aiThBhRPBdFgV2BVQ7TRnKjYuE4/HGkCGWGD0eENX1bc2lGc7yNv7LQrFdqlVw8ImInCqgrIEOj0
l3gWWCaxpBT3EC/29jgWN4NQdoiuwbJ5+6kvRXsyAB2OAmkT6k+nS9VwDZcaNDAkqMgNGa7GT4mS
/g3msu0Rufb09u31Lh2QNc7DXiBPY9HT9cp+lE4Kf4cswO53vpvVG18Hz/i/rAKiEGdnjry3PvU/
wcXWWrfPYts9UHm6N/Voo50sjfZKCLv0LGuMJMvgsDO0PV0ltU2M8hh2HToxosaRYyGgj/g7v/0s
F9ovPAEZLWPhtV45S55EZsxxqgnr4HqNvjeMyIKPhB5vvFAXtbZatuUqYP72oq93IFgeCmmOIrMg
7qDTRwMlrKfVnDgHt9OHcHTbZOPKvAs4O9ei80uGdHrVsRahDBlMLgMszU/XEr1yhWfk9iGp4aIG
hhfj5r6gNjPCjaV5gFK7nz+jF4KukO4OwJqlGXV3iIRrLqRLxOgA+CVyH1tKw14oaupm6+WlBQkf
09glWDQx2lz8jX6l3Hl9dhCpIvyS0wLs8M4jpDA9gUNVZx3gMTIvlXN9ryy53KjcsfECscW1IcHr
DceCdDIYna2tWfdsqFmkQw02v7EO8woB7LHXucW4x7uyrS9Ux9igUyyi9IqpOF6Wpx8kU4vySmLd
ofdigONxY6Na7gzGxplbimIjT24nR/hb25PuAVM69ddP2+LKr7j0rHRQaX6AqIQNtf77P0fYj/Bc
8jPTOiDMru2nxv41d+palnVpkZVIRdIJo8o/j0ajpjX+QIl4GAvXgw7tLZveWpLN24fp0j4hmeKy
Jvtk6n0W8yIgP2KMdeeAGQkJTufYOyJkHUry7x215LVx8aXDiywieA6W5D9nnYVE7/XOtCL7gEdX
RMM2bw5KCgQnPL+4krtfeIEMpenR0tcDAXceAq3GwXmoJklgsjQgatio5thD99LfHdCZeFCT0Huj
lUHyc7obIvRwknmMnINkBnMPH3M6ZCL/9PZ3eh1p+eOAQ5kD0pSyz028y7ko2fi9czDrDgukcmAo
EWnOXb96k/e4KB7mpbX2by/6umfChqDg4jxz3iBxnD6Zi8OD0pzGPwC3WKD+jNrwZWkb2iTTiGGT
wT8/CNXNycZqE/87JjBG+/j2T7j0EVeCDDMlHp2B2elPcLwobf1u8Q8YallPTaL7D6so2ZV77MKu
XIMKOTHJMRPXs12ZZW3l64NPI0pZT54wTDw3pnir9XN15bxdeB5Yehw2pIBJX89ZMYxh7E5aZXRo
yCtDiJk69kCuuPLhLq/Ca1sZYtxgZ1uyNqoe/4gkOmTUo49YH6R4RujySmp8aRVgfSAy0UUkCp4V
FEVqLZQSbA/Hr6IPL7K2XZFVV8qW19UmKG/ApWjb0RDlijndAY3Ix0bNqJ/ky+zspGcXe6JtfnT8
jMbd2Ex3TlmIQB9UFb577xE8wOnAaYX6du68qxZvoWGY0+aqPf0DGj4tui4qba9dnRfONgHYgai1
Mmko+0+fMGXaLAuUWI4ekm9HM4ksI/DzBvUhDXDwJk/ybttEgxO/fy+yEzVzFeLzQPSdrWvnThlZ
cYSCQqkb20SgTphBU70Shl90f89yKKTQNYAgLzvlRUjrn9vSsfpZQJfPjgVa02LfoprFzqe/nwSF
p9f7XioTB9rYNP62wrM+aZOZ4eOs1HKsbSit4TyWBdpjYsaLjOEW0hGO1tQpktBjn9/ExZLkmzmb
l+/CyvsYO79aM3fjUKgpzHPHewYjYWpbfH9SnOC9QUuD3ox6fdd7ssZxhDsk2aohMb4s+GJoQZQ4
lRkMhMO/AphKscHXHQdZmbqpxhdJcvWITkZibrIC/fhbSiVtw6yM7l0mxIJAME53kN/bYoi/dpOl
3WiZZj4gYeA/CjQ46cgKqQ03mqhzrKxxdk7DgSsKBL6TjP0WTLd0t3UP9SA0p2bAf2xaPUKMJU2/
x/ago3vo9U0fpFE8fZ/7GmPMPLewp3MnVT1Fo131Gy9ytQe7tpF8LKbOvEnzBSB66nQE7F7D2yIu
9ewrXqQIKmW0pumIS6MYt9zMjnqw3NL+L3PlaN2jk5UUAdRXLb2zii430SyT9d9E9z66YMu80oRF
l/tCn7nM06LAH7MwE4xwEJ5EIGFp/Z2njTp2Za3PnDQGzxnYUVH8NaUUx6W1owmzlQXZD3dJo69v
H+CXROxs661YLnAPqK4DfzpL3z0VyyHJnOE4jm35qULO4gPKOOIpG7rVJjUZ+ltnybAkxEdu52BL
gjCEcD6YfeuJwC7iCPGMzH/SteKa4PDFn4Y5AjkzPHvunbMQrQ9Vz9svp2Mn7RwX1sE4as24iBBV
5qoB+zxE3d8WhMB8q6GBT64k8756iIohZy+7Rfmzshz9dyR1rKKw8EOF8u2X9zq6r6SJ9d6nuAPY
sf77P8fWVNxhFQTSYy4jDd0TGvwfbLuurtXDr+9e1sG8AUI3oZbi+3QdDTdKX2XmcEQX073tSqF/
1GvD2NFFcr68/Ugv2P3T/cBaDl02xAtwGDjHodde0iFzpHVHN9Fzc6M76fjsj3HRBUtV1MXWn30c
hsakRxDAMBiFq26070z27mfDq5CwYFjVob2JWMKfqRwqJ+hWM25syVKt3KCZ1zwXo+1PW2SIkgMu
JqUKgG2nD6Ze6xZTeQSrAgREEWaa+GZ5mJf59F0NDmIADNri9uB1y+iHRTG29pU09fUtgzrxin5z
1/kp7JvT9+wsGHA5UzEcFQFhY8i8/FunaA6pZS53CrpK6KK9/+7EikUB3gHYWfnx5wRN02jTjORh
OM55aRxcW6Z3IHomdIVicaXivbBfgVLRQ4VgAGDuvC1glSnREpOfI1saT+DFiG7r0Rjf3SOiFwWe
CtFaBC7g1p2+xQWKHsR2vYXuolcbVeP+F1nZNVrthTMBSZlrZc18IL2cnYnB0qs009P2iGvXuJ2B
d4f4wuthlSbXysyLS0Gg5XEMz2WHnD5Q4caF0zdlexSVEwdajmPgpMFLbEpxzQLhQiuVSnYVCCGd
osN2PlZGsqJJnTXRQV7bDKYi87Y2rqhhLcbk01Tb/UdmGt0dfM00w6EevbagBnO+xRSo3r0dCl6X
NkxJ4WuS9YCOhoJz+thct6LP/KYFWimag53Z3gcBLzWhf1PAEYvxqt7Vco5vCuLFVht6ceVuuvQD
IKCvvVxi3qvmpjFWUAx8vTm2Sle7snOdadOhAFpimrbK/wiXh9c7f1dyrnYJgP8rOIfX52VtDq1j
FBJABkxnF5ConWnBFW05erWFV7Aclq3CRvHKe76wyjrkRMcFHwOoKWfbK5uwTW7xDDwa/qCD2bBX
zTqtf/epXBG9TB8ZNhHYz4HbGM+Pxrx6kFbaILYOXe9Q869G0AvPsorzwtVCgYIuyNmegXmB1tvs
mMfM6qsVgzpsuUfEzds78+IqRDJGqau9xfkAhSEkbe8kt47oFva3S6qrTxmZ3bVr99IyqyQNExqO
vnveui16LLpbHyHRvsy7hxY3kvtlytwrvdpLqzC/Z4fz8bG0OEvA3Kp28yEW5nFGjhTQWVE+DGLS
n95+ZS931+m9jp7/CkPmaS6AaYvGb6gEU+uIEmE2bC1NiY+Gjept6vYasl2d/zhPcth4Sk7bbh7r
35ZQWKphnFdt47yQuwGd0C0KayP1xDBv0jxzt21ZllvSS/S9R0TeCstKdqqN6i19OAWZvUGsbMUD
6VqT7GWPeaQE/3wlDXsdnxl2U8GbDO0s0Ehn5e/ommTpWJkfmSXMcFddJL9SD00+ukWbt1/jhaVQ
VUEKidY6yK5zYsJQpSNhCKviEiPD78jFR2FNGP+MR7K4stTrZIRHoTNN955m4CtCIM7aOSKss2L3
JeWWlFd/qOGrPeeo4wVO6Tl/FtksV6LEpecDDEE7gXAH92INyf9ktFGh3LlKPRat5+JmGRv73obC
JoN51LUrXYsXwPPJlmT4CVZtJfi8aAKd7XyzRki8aB11lEnt/OaJluV2yCOj452WpRb2fWOuuo2N
328jRxFLEMxzt2mzIOU2KmxyAYeZ341ed7Jj5yPk4beLngedT28/MLllj/gywbYBThL97ROE1Dfk
Ys3Rz3Oh4ZhbdQ2ylQUVYF0asMKymbIuGIzB8MOUxdGGxQI6DUvVtX4o7NE0dmOr5k9vb6pXEYAS
h9YQSAF2Fs2Gs/3ba3TL3VxMRxPhwUcgIQvZ7dWO/KtPCy8B+jGEWgeO6assJhJa1pXwEI52Y+k4
/UKiaSAt7CrHusrFW+dLZ1+Wzh09UXA1xOnzFl7iar3vo214tEoNGRDN6DY6Eoz7tLEQHHSGWj1q
rRpvM5mZW2EPZZCggBOiW2lfucJfc2y4woGOM9pdVcVezaaTdGkRYU2zY6O53UfKe0MPXKC/R+nq
Oa4UwovLPS4C9q8WPc3PXoVgS1AYI4TzrPGsR1Gj1/XegMVvekFPkL0yIDmvM/oEE4oEt8xjq8/x
tuhHY1dMZbbNaXK8N+Vfl1qDI2wtphcvnad/DnSKS6xbFh5LjcsYZAPSyhlH4kqsurCDgTNApOdN
r/Xw+u//rAK/zSUjs3NkEgqXPiNmy50rl+3b5+R1ckyLDLkpLjJwlxrV8OkyAFuoWps5O3IxZ+nW
GM3hvu/6jFaUxycOIr9Y3BAYW/wNTwA7C/PYE0gWz/UTvIHZem/ixs8BD8eEFYi76djnTy0V17oQ
+XFugHDUqpfYvDbXJgyX3u364VY8EamwdTbL1aREzziqcSZDbH5Lja1uG1UNV4Lx+urOTuzqQoMh
gweYgChx+mppT0XWZETNEVB9uvGp57eA97tbFFrKsLQrY/P2t7wQjSArA/QGUkeOf944xlwE9VcH
YQ0tmfXbCOmJbTst5QdsyOv3ZotQ7NYCm2nCSmQ/79KoRQyeWjQofYZbBS22G4cC1YorQfzS5oQM
syI+LUzkCHqnb9BQEyUQEntHIoYP5auz5Oc4x/Jt485+/Nvwq2Jvxy1S06nR+R/6loZUMPhT3YaW
yvV3ugWu0BN2DJk+lRspxDkAtap6p2iKSR57EDjbEUqeFyLe3e8bZIHTYGBNgA+mda2CfZW2sC43
zKqWAL4WPtrpa8AHBVC0L4qj1tXurYdS+kaoQQvrYYEFkupLc6cLapEr++nlGJxtYHj9RIZVPmyd
yZ2uGy15h7J0UR5jo9XygMoYVDYyxvoTuzqROLR0/eNIV1N8iZuk+IVaRF0E+NY5v4RsymJr52V5
1EtngfDTAjMMzTwpvmPpLJ5tZg9f8mGp95GRoGnfM3QGxoBmpYvSVap/A92f/mgRiVcBA75iIyot
lzcoMMIe6utqkdvKmLI5AJWuFozb3fxXJz16ahCGS2TuRwSp9E47jI2wP49lGWn8XlgzaKHP3gNY
o+hWq5V+zRXpQmihtGXyADCVcu289VTo8Wy0SpVoFdhR6NJh3VYuisRvH/X1zZ9+GSRCuH+AdjM9
fOUzgw4wQ3qjzI5pDtcJpw7zM5CR9KmrpNXs+kkrkkA0+fI7l5YTQM5svrz9A9ai8/wHsDVWOhJF
tnae1CJL0Oql8DJUXmKufMNp4iTwU1X+ZlLWHyRChoek62fcNRxxLfq8Pg+EHRI73Fq4sl5xzDGJ
h/O0FNmqbYFhRpLdWEaHKQesTEwXIDNJVOiu5Bevvyv7f7Wm0SDUAGw6q8JR7Of2tbkn87x3Hk3E
wtNAJlFypT/zGvpDAYSMFRN9BDWIr+vv+Ofax+txqYc8aY9Nn/pbL2v9EhHDcfhd06pZNs3kDHJn
Cy1CwH9cD5bWzYjVZ8voxXtRzRHJD0KCaPIjSPrLS/xk2HFZlAP8WAd1gZFL4sdogZK6Ei1e3z6r
nyN9Q9oeNPbOh7+RT2lr1Aw9UrbELvK7335qIn2dGldShIsLkSZ4HDIGl+ddSrOf6H74Lc1duPhD
UGpuvUHXMjrK2vPe20ggE+FDIJjAXiPJObvC7bq2EonGxhEvD+2oikS71fE4l1eO8/pnTk8T9H/y
ekAAAADJLk8/umrTyDc7Xx6TTAxQ1aHJBZGYcD6QAC3TTJjXMPoXXuI6/QHfAhEDtN7ZldJmxVC3
OHMd8wyFk9G3R6YQk7FdbG268nCvTw4P989SZ8mWWka7nivo5JrdtJvFqkUwD+8XngRz+O8qxukr
xMSl1M3ElUdJIbrK7g8bFzupK1Hg4oci5uFkDr+ZZvzpKmjqaH2EWPtRV525w8bU2qRxaYbQXP92
1VVt5Yuvjn480spgD6G+nC4HmpZkz2I5QzObW1fIdgtp0rtycl/Hcl7dP6ucfSBrHoqBDro8uoOr
7TK/cnZYtMabhh7Dx9zwsw3Qku4WNtG7oRykUyvGAXy4TXPTPNv3aQblS46YKbh+Z2+xuHU2xpx8
e/uqurDVV+N5+nRUz6RRZ4+XyDY3aTDxeKOvhXPRZjfdnMtNpWEt8vZSF74XUkWkaahJIofknW1C
abdiqgFsHJURdz8LMv6j8mhCvH8Vly9Oa5s9AS/hdFfgGdNFbcwqczlwCwHjWJOsyn1+/zJEI07u
KtIHoO10GVfCBEyiGFQldvOBsl21QeywuH17lQtfB0A3rW0UtWHgngu5STvBLMViPli0Q/JFH/1l
K/15fkJS+v0VNVJGZNErF53e0Hndbja26GxBNVFFuO0OWE9tIwQ/rpym18kJ1xJfn/4A3fQXpfp/
L/CadCiBXV8fVVXaXwdvqHey6/PNYsiKOauS964c+ivMhAsbjwqTtMSCTQVo7Wzjja1Xa7Pv1Mcx
Hqw7Rxpz6Moqu1LQXlyFTff/Iw80cU53RFKKrC+MuT4K06h3SQdM09PU8D+8QK4lwuuKUgCAdbpK
4XhE04kMyOtk+jFXCyNuHADDrHD7h453ux/FVUW6C6XmyroFVkY8Xan1Z6vOdjxVzuKDhmIDHRxD
ZU0QyRqD78EeH2Injm91MO33+qg1+5h50L2rmu45a6JrCIgLdwxZAOm9vXL9iSWnz+/OEfp8XVQf
u0iH4VVZyb7JhvS7HKx2B+7Cu5Z9XOjn8S1Bq7Amsmf0j09XhPW2pr5TddRwa3FFb28Nd0438+TU
21wUXhug8SYeksHD6Cc3p8BUdbbXvAnboUnGV4LoS6b4TzZEIwolDY+Ui1/FaP28B+TojTCmNraP
DQK6weRaEZZQFcgnDAPju2Yp+tBFauwpiyfryVHYf+UNyn54r07PAM+cIFl88b5E8OU3cQczrF73
JX2y01eUGbbi84/2ETfCJMhTyF+dMYjdu4LhyyqorCEYDHoYlM7ZKrU0MqfFyftY0GRc1Ru8XYFO
4ibqTf1K3H0hfJ69ZYajBEMgoUxEzpHzMtP0fpkj6wi/PXlQQ2lQq5ECt2HSWOlz2ndUzOg0ej9H
swMA3litmaG6MzZxOA1LulNen+B0IyYPf0FXNr+qUiuTgBlIV+DjlLiP82igSVpGvZ9s6ON0B2G3
GNkZQnuOW90uwrlPALDnc2nHIVjc2d11biWZUnD1qbCpDf/WcydE35Rp4HJroFy+BBCDpQrxn6br
jHkQA7SyM/U8ZABTfZdY1OFEEU0LBkULrnt5jnynPSbtR8MaOmfb9yYDtBSAyLUK8ZwkQFeYmE+f
D/dXELDwEk73iJReZs0STTKrnPCe1WTh37eFEWcBVYTajm4Z3zr13ITTzOlaVaGqHfaA1+BGa9J0
8mH5GWCNmEkz5FpnQac/g25njGyqrx/L1gBuVlspjhRKr2qxQ5SZIxtLh348BiyAGW2r03/C8Tff
ifJ8eRlgHGgPcqcDODjbysgUJFUKBOKYzMp6zM2keRxQb7gyilj/yvmzUmoCv6ENAZfxLEcBpdH3
mdCYwE9evXMNmKCTVmX7t4/leYB8eRi+J7uO/2DYcnY5lMBIR1MaxhGLpind+5nS7f2ozO4XuJL2
q+d1+ueZz9IG0dwmP2A8tqArZ5V+JXCWT5TGTRa8/ZsYtpw/O2GSsfwq7cE4hgH06XdOUCb0QJsu
x24cu++Cj/Ab7nL2pAA/+PS6og7pYT+atg5ykTLApzKWgRR2We6jUsox0HArjrdR4tYLLbfOHHe5
YKBNRyEBiYp5msaRy0dRBVqzaMz5hBVNgWM1CzHCdCd3r2P1nG00rM9u7dldvuA6iGTtaPTFjZtP
6qMzJEAL2xzlamyQxfhQS63JadZq8NtzdukQutjH5aFK/DTZtiqLPgCzwjulNbvuIWmT5bvTTrG+
G60sBbvTNeiQQWcSUP+XZcg2mBo2KNhWjXiaF/5skBcWoy9lNt6fyKZjs23bGGRN1+ner8pXCETJ
SBofMad1ra2JkEcVAK6IMjwZ/Fpt2nUAt+FLZl+xbLD/k1NMhNIqp0SXearVDJvKyv7zvGZYEXtu
LyjUve5eaqD8QLI4dLxq2x+eRUnvNKDywDwVzEWNlZcozW06tEUXppGUT6ZyE7WRessLbnqrHUKT
cNgGsALGalOhxTOEXtrTybI1rDT8wtc/dMYU/dCr6o/qDONzkqTMWVUFvlQzFb7rs9bs5MS0IUjx
wXmyMrf80OTtiP9nUn5tnN4z94ib6rfgDlp2hxOlN63TDX+x7jExHLWX3gp8v0gWwLV9+xDHA94N
ZWaiTV14HpWTJfJOP3hTViFzZBvZvpQJvUalmnnaY3g7/vJmq23DqVmarxp2rjeJ27W/nXiZjKCF
1g62tS/bH7Y3Y2Mro6F8Ktqxv40Ms/udtFneh45feMAV7UX7VS66uG9BoxlhNbUzbrGV9a3XM+y0
IZDIgA58ZW9W9HgSJlpT/WSiTntBpI17pK2s+j1IYO2xMAVCh9L2+29a1WQ/m3heHrKhXn4oBAQ+
zZiZLEGXWaCbF15wYM9JiQ4nptfbNHXK2xpz9+cm7Xq8Z2HcfPY4B0vQd1pfsB0M+2jMs/JCpcbi
XsZO9eT3poWBnWzGLGgsu67DfsLyVOWZlgXdYLlPmIcaw1aINBLk0FVs3fSFnXzx9VI9N1KLfqDT
5j1JBcVmN/r4124yzxBf+37Q5qCs2woTZTFiJMdGNtTHmRHPJ2k7bhxWEeaJITbaCLd7nTlM2KMD
XNyUlRruZd5aX5fKAOo7daVFJgN+5c/kxKBSanhX3Q2esLp8Kiyp9/fKqIyf2AqMzzYYtXSjzw2K
Aq4eY5qsyyRpH8fe0p5QeO5XkIvw/+uYotkhUzsPT9gR388bM1VLEs5u5Zcf8GHWa+5vVZSBnU1z
cz8nVv+YZJLfN4ySKDXlvUtEKStxPxdaOYQaAgRkGSqVTtDbNdwS7tU2hCSktpqd+QuiiMWC95xa
2s/o5NAWbHP7aXaE8wtB4Rz/0dZ0n/Mxrn7njcU+SKcB2wy9qAem1oo266Gv0vR3PkYq/hR3tf6s
TZ6Vbu0YZlWQ62g+HPRucki++0beI1DUkGK2mTYGc+/lScikscdfD/2Wnwb45Tkg9Bk/wDUu8cfU
1mW+jcaq94NZWB3YrVRiea2DLXxclYS1vS47rP3arnPToM7i/G9Zdn4UJNKekm1eZd4frnnVsCvH
+aYbKC1DzSmXCDNpafzVRzVMO3ccBEAiSFPY90Y2IsV2pL7lOjbzmyGzmyrweTAqGiOqf/TwzYGq
wgDcQM73/+RdzhhEmqmswqielAqi3u7swG8SeA293jJxcefOdzaiLpMxqKeKe8BMBcpAJkICN5bb
9G3ApmQ/ykEzb0y7rXuQ7KX3X7J0U2jA92hDpcXiUHjl+B8EXvdzp6kF50QmsR9mwxffNK3Is900
GX2yA6tS9qHIGn8JSqMdFlitDYE+nvLo67IAhw7UIInMfZSDZ55h5n6OaDJ8z5p+uS/ihTulUxkX
RIIUILXj1Ef1szPPsrhpEqWX92UKGmVjZPn0YWgnSCFDJbL/YLtEX1Kw6Ucrtjv4LzEq+QEIY/2b
kUofM07BNSTaJf2E64uItykgHpqBjYZD6tBP1gbdPeSbw7Ep6/Q4JEmtbgQs5fae8409zagnk32X
d8PsBxB5MzyY0NnAZxFD6W9LMXoTvrNLQ768RN5NmXrxx7402/ZhQcG/2jo5cBb4/3U88kWlk4S9
iPFSr6HvcILjtvQw4nRKdnZOlrf3hmz1dEi5nraiw0z5g6cnYGFivxww/+WZDD5knU+hN2fLp9iG
NEEy31lZmGSagQx62s93RWJKQONAaLGiRuYnC2SmZ38Hg0Q2yESZwiZrFnzdG693fM5mVH9d3Lxt
9rOKRLkDb8pNL1tcH0KMSRa8JJnsfighdxVB5WW6+WRFpWjINoomvfXrRruRNKZ3jeckyYb/i993
0TOx33eTiw+9dLvxd6U32X3cD1Ee2DEclnAgGe4pUGP265irvAv1ykbDDgM/W4WitYyvrTU1mNJr
9XJvAbgtuYz8xdkjcVp9kN3YVp+SjmYUgsIG8vh61OIoPfKZuiBaRhBSzAPyh8RXGKa4oymeZ8y7
vzdJnD3ACTadUEMqBncGmThFOCZW+1RaZqttmLckPr9SXwRgvVH34MQY4w0S31YTMtk2/8JZ7a3t
4GLasJ+qufaC2LWqm86ueMU1GcpdqQ/lV5/uOT4OpbVw3mLXufdzK+Mv1xTEm9Zrkp+mcKy/lisY
+BDRhPZp5FNNvI9UzFuTTIxka8GOK6znPIqDiMDkB9W4vsUqqnwzhMgz/ilTOf6NbKvtgnqd0AfA
BBUDX8ebNqnWdh8njHXyQPpL8b22RDxtZZq5ULwrf5pvJM57X2aKxClUQ2Qn3yOnK9W9OzPXDSa/
4LShmVPTPKEKDGIvt56XKI3QlVCulgTIYNft1vJxSNwwxUo+qtzPf86gf+BEJONdBdDyRx7D4UJW
tG2DfkmzT9Fi10lYpspkdBJNQxVEY23/l1g5OIvI7oURiKLX7zABjttAdIirbbo+XQ0A8nm4pS3S
jqibpZW5W5JV+bAhZekCqxzzJug1PbY3DrZhX4rOz/vbuSznX+RGebYdcfY7lFmsUxyvwAw8hvrs
AaWFoQ+mujDzAJ6u0iEzVfOfBeGCNBAMdatNOswFiRrDhj7ATDl+whUyyTZZFov94Eymt6WRaB/t
suNKRYFqqsMp66fbQmuxENGcHHePoUna7YiNURlCOmqrjRZF6kMe+3O+5a+pLwpCafPRzySJXdWj
ABWqTLCdrV4iMOtVU0TyVowxuqnCrgCje9G3xPKNFFkjRPaCKI2tj93gj3fxVKddAFuPbgxXamcF
SaXnzOJHmf2BmC/bTdYa+iEZwC3hjm5GHJe5J2EQokYnEt7w+B34Sm9Rx2vlo2GN/H3GKDWKOmXO
QStTnJqeTMlAE4vh1d8VZEiL0kk8KXlTF16CT5ufet8dM7XdAM30GaUHNac/dEdUHXiAxscGxMIP
KbBadOlD1xxld7SlNT7m00whnnOV0FiJW/+paJal3RWUfS2m4mP5u5wYd29MlfrVLcpH7ddZz6p6
UyRYDP2c+6Wy9maXcInGjVfUYZugQBb4kydVUAoHcykUKRhAlxOFecCVaxuE3678I/HV/Ygs0hxt
i6ROnm3yn3ovi1FMT72e+z/K3o//UI7n33RbcuLmaUbrPo7dz0mmol9OO/r7zIc5tE0SDz8ZOfFB
7qcxn/GtStCH3nSNY81BkaTEOQBPkRZOebdALyp5ybhlj8rexnC1wCLQ5mu2NZIQ8WYsZqd+GAx6
mCH14HhPu3MVihyc+bOFH1Z9G6EZru4WNY4Po3JXpE9jcoQdbrpH2+tcFUyz0GOgBm0S/bG8nCfP
tGX6EIu86anq0MULzAxBEowL7OQzEZyJNacBJ5xRL8w+cCbd+T1EutyT9UdqE8+z+OIq08vufJ4p
CoumGx6MSBEGBf2qT0bSuf6+A1me3NRWZXzGC876YLa+3f1xgXQZm1x06M+VWVp+LkXH7kqgCJpb
lURZRIoU1X9EWdHTVG0FIaoCkcxPArjrbAXqR+0twgdOtelbVJIfC1c632Dwz2NYkw1HAeWP93Uu
eO1BTBfzi1t17rOdxZkW+KU3f01iD2PtJGesoPwpH9gUCzm/aKJWItWhNT+A0mh3taf1WCfPuvbD
7f6Ps/PqbRtZw/AvIsBebklJtiS3JE7s5IZIsgl7b0P++vOMryJKsOADLLIL7GJHw2lfeUvZ/K6n
rEUgWZ+tB6u1oZp6+iyJ2sRzYdA4dvnLJXV4AOpDkAiFZ8RRtWzC6HaBvHHb9brbBZW+9H+F9D7D
PqYI073SU9bZGhhXqBsLUY4e6mjZG1fKtavuoayNAACDTghGUSIyZDn7H8CCgp9BOLS1cVz47w5l
PdaycD5TjpmKJRNbz8wbi2it9xI2TjJfU9KTtZdVCQiPSSkaSQ1bA4B8Oj4FGIT0sJs/2nZbByky
w0ERqf1/01LnH5SRkHOlBgRs8A1YjDzG6VhRV5SYxVXqUW0t4zN6CRY6K5Z9y5m6JlK56gLIoZA8
Z1ZgffFuPAMPyqpMDsb52NfGU6uL8o7aRbIFw6n9GLzySnn74mjQIWWb3qJCuKoZmiCwuzqytGNY
64+5kFZUMwXSmtrLTVvP10Au58OhDQQqUqX8TNtv7f/TN73diD4RR+x09WxjDUWk7EQzZjuY02q6
UfooogmtdLjQF449tBiqu/lLnJvGq0YYO/lDaOfqfevGEWC8ZpleNRufJj8uo/AaaeB8g4EBoaEL
Z0tFs8RbfZvCnQWmZOPCosOTn0naAhEKas+jon+swcaiI5dOfZ9yHtgCGg2r/eUqRiw7UUe0/bSt
UES1sdzBeLpSOjw7MQilSwkZmmzgyNeKvXHopNWstPPRhn16mBvXeBzNqvItRW+fsWHSNn03XZNY
Pq/UykEljoGOMtLzqxIqdAKtK+p6PnazqgWhNg6BR9lj8/7ULo0CKI6iqEUbD17W6Qd0w9JdKDXP
x9FxK0JIz7wt4uX7+4Nc2BDcAqj9yFsPAMZqKoMUbTOTbj7yGKhHtBri7QiB4gWbiWH3fwyFBglc
NghT9MJO59PMapcWZFlHBEPjW6tapmfXxmVnMGgLXqkoX5qWlBdiD9LtR+DsdKxlaJwEeaHl2JNx
bvACpMRVL+WWodIr03rbyKeXNtQB+lvsBXqu0EBPx2rdxDGKeNCO0xju1CG9E231vXfr+yhXNm2Y
bUWoUGSxx42yxLvB0e/svngaSRStUf9UG8nTbKWfKNbSb+rQYnLa6YvaelcWetXK5zhyGlXg8awz
/7z20BKjlULLTOYj9QnvSV26/DkCbfoNHKn5PVZV+7l2R/KN99f84qg0NVCzQhqJx/7022hLGWOf
7kzHHG07BNcXtfs2IL/zw2rL4kfq1OXtMqcgcd8f9vzogFYFqk6nlwkDyTkdFhet2OqmceBOxoVY
62sYX0V7rWFzfvPTmeJhlLB7iSCXTY1/ooXJnZBFD3uo8ACntw0ZIDkFudIzBSfz8xSGHxTNemup
0koFwAJTkw+6erL1LCTyiPB60ZKiu8l7ipFe22hXrtSzjyd7MTB7wd8DwoDaezqtzhQxSGmPZmpe
xDutGJuA8Dy7gj67NAp6WeB9sWVBOHg1Ch46ZZXJUaYY+5xYq1u/aNPh/xnFdMED8O6B6JT7858l
ciO3d+rKMo+dJpptntcq9i52tf/gdqMQBhsbDwNgF2B/VnOxiNIzY9GcYwJ0e2NnWRGMuZdfmcsa
1iGXH6gwyCLQmypogtWLahau8GgJOcextPTPRlvgmlkvHqG3Wd1YLmLx8QIlo5xMfevliXvTYH9z
M6dgz9+f7/mpBi1NYRXUMix0zLFPv2pL/F86JYJ7hO0zLmkCIVn4AuFDraa06LhbUIAR45Ub7GzH
cNL+HXW1+1U3daj3FRgtIln3XOrNs9dFza/3p3bp4aDBy0sofSvPwEd03MOeOgJenO483epWU9yE
nRL+mMUy/H1/qIvzkZpxHnY857Zfc5cYJWVd7agr2kiubllBGI7LlTDs/JLiqyEeIeUX4T6s1wpu
SVbODkbC7agW26W3on1K+y0JpHfP6Df6jOPF/zEx4glLAz9A03y1T6cibfsO2dGjZuNa3/TjN93p
ws3/MYjMk4j83ggsp3swC4uqibC4PDaYNgTUwhU/drLyyigXtwP7Dp1R5sJXPB1lLqucHpimHZVG
pXxCV2lDyhFt7cSqrsQRlxaKF5INgcU0sdhqqAw3ad1YOFSj4uRf1NCYDxlEyEcm6cZ+lDj4mr7/
CeUxXQcuQDxkv50pkrycTk6vOG3dhLWvm2k2WnjtdENV3CO1bvNw8K0pyb+V+lLqQamRGl8Z/cIl
AlqbANczEPMnODgdHUPIOAmh9B61KO1+RGh9mztdDNFOBTaTBG1bqHlQm3ZzZdy3OHM1bcwhuEw5
ejrMvNX2rFsN6w2tG494qubPSRujopjUYZJshWY06k05dM33AtkaQQYeZ5BPvKH6ZFolOlrKLBnP
qR3ByIy9srhFYtICsWGYNaJMlje/ornjUbJ3tT7edKbZfckBIf9IE93+hVgGPdS5nKvUb9MxCu+b
KkaiLHJpK2/MQc2RcGrm+ZuuNPlhSClvbRZ4zHNgFKH5S40ma7oHDVOj04693uwbo9q+ULpXkk2u
jtN3yBMUJugL6OamjWbKoUsUozIYZqCRA7Wd+7uiErMAUu7E39G3oiRouTFa2eVooIZoNpSQc+oS
YkMvM/ruaHmf70Jsj1AI7VLjazxWA50Npmv74zQh2mmY3Y9uNONbt5B8KSTyyoNei9DZLIAf7nM2
jnKc3UHP7ptR8X4LJTTua4SCnKALlfErYiWtvUsWsidYjFZ9IBHCC25GDzm5r4fafPWahBqgPmTa
i6EXRb/Xac6GwVRq9acic4vUVzHR+ZV1hlPcaJVJ8dJVcaTx61qbvhLDuJ9xxOnTe3cua402SjE9
TnNWa9tBQepgCzLCMPye1vA1H5ILFzzPiEUlAh4vflGrxCDpc9rjBmT5lC2xS7qpfZ7mji3w/jG+
dJD4lp60k+D+WAPt3EhB2G4o5mMtRsqy8D9uEArLn4pqbO/V0gHEguj+lWdFu3BdsZ8dSIQg/MDc
r46vkWt01eNRHHPo2ft58vJdnbbNb2PS6203dFkApUrduq0x39PldnfoYEa3nlFan8qumBBVq1GK
cFWtRtx8qTamPSr/vf9h3pRXVyed24XwH4oVHeC1LpajRnVuZo04Aserv6vKrD/McxT9UvS+DZYx
+Z0aQglCml1Htl60FZM5PHhF6O0HHKho77k2vVW1DKKo0m/e/3GXvh+XvMfPAugMkvP0+usSh3Au
oXABaEh7zKZa/xypupTDUPvX2PDq1w+PJyFs2DQRCqNZs7r1JgFUUal1oqc6x3JWLz0DvM4U3oGc
GCsAh1F0Bdp/4e2kiEoshWCYFBVZjciNYnUUSbSjGfb/ZZlbglfMm03hlOmHK346GxFehCTwScr8
6bdU9aJjmTXzqA+aC0MsC32zEuJQLFXvO6Cjrox3juol/aLgJ6uaVDKAJ54OaA0RxQzaRkdLB95S
o/nzs65VKv4K1T6yeEXb1VpkOrT/UucOU8L8oKJZ8StuRPsCSrKiI6VcVVWQyfRquwOAhcaI4jGV
/jVnelKBClmjYxJB6HzsuM+2Nm5gf720E9+9wTU+K6PW7LpocvcYn/V4M3QWMKHKKPfuZLQPTbik
2ccjKFYfLKk0DQWSsvpU1di0WPTF1jEbyRLakvaJoyXCBzpwjf9/YcNJpWckuCAB4nQv7+N/kj1m
bgy8ceaxCY3fqpXbt4NnvZid6K7kexfOLkqjsrzJ1KgwrObkichNMzRoj0uy6K9pPZf3up5tE+DU
2yXXwitH98K83lgYsmQrU/PVvGq02o0R3uTRFdRr44KuK1I5Cx1s9YPKE7Joy4RAYXJnqoRmqyA0
Cs0CWnE5HYcZrEXRCYte5RhvOy28VjeTv/p0txoEumQJiCeZkuxxulrJIL9bhM0LIp/WsaUNtUma
ob1yzZ5/OwNNWPYfpTnWa61gHY3azCUkxqMD6uqm6oV3C62k23miqK7kp5eGYoEoduN4cr7T+wTg
D+P1x2JBBtbMkOy0sLEJQvCgV6DC5xtQot0ZC/zum5n36bcTFRDLtsyW4xJ32mfLFN4OSZLkJjXx
r12WGnD7+6/Hhbm9ySdJDgcViLVawFzBYUkrdz7iqxy3PlUV9aYwivl7HYOieH+sCxsDg2Vq62TF
8i95zf1zjNGb0pQEqdpjXUzRs5aO82FMavfKGb6AcJczYhRoGVQo18wzUVkDTWNjpik16WAzmvST
OsA+8+JSCwR9I5Ih1dpJK91DpMMV69Twg+alshArAeVkyvTfMBlfXSQjWpJ2rojlOFJB3c+Oo27m
AinrGKD7x78qsaaHHx6AekDmq5NteJHmTCBZj2FfKZ/LcfxCUNNeuaneDMVWhxq6i1QSI+aFebR6
ib0piQjz7fkYdWN1M6t18iUHcHHoXDd7slqAfotAT8BxhQJCOrQ2oqp1FFny4VbQsR79GK3PQw0a
F01dw3vV62y6nQy1/RTWdP/nNEe0Rfpe55UeXeGdXXjV0eWAgkichMwyrNjTjVfUyYIWcDbBixF0
/PGvRw8boHH6H8RzeOkQjkBwVGmoTo9jC27tBg6Z9ldro8jdUykIu2M9pcBNdHeyxy/vn4oLR96y
Kd4TUREUIzd3+uNGG/eQdDFn6LM26lZ20twYI0CpxEFmMQ0d/Ur0diF4lk0aKQbI5mTI1YCoEsNm
NHLaNX1Vo3pl2wDXUvg3t5AwhiIYBhcfraXNvOZppgcSwVyaqhsjzKbqrotD7ZcCPuUPfXtAmLOY
vNfemUgkP/5ZeIuh0HMbopC6uiwAYJkU+r0Z5d/E8/UxSnxNzM/zkLVbPdau6ZlfWAVZgnRxMqJ2
gQja6SrgVaTaMXipo76YDVL3iHE3UZjcG16qftZKfQren96FexfeJfoJqKhLMTT57/+5C6OpHQBV
pfNRE6IIdEfMmzJKKlD04zXrngtDSZYijEtqhYRKq6k5qWKKLp7NI86KNWGM0wCzbse9Uk7XmOcX
bniAAFzt8KDgya5ZkZMa6nUb6ubRbbKf3YLGAv1aT//1/re7OMobV5rKOfJWqw0M5csOY5MgXav1
4dYgEb7v29Z4fn+U88/G/9qV7WeJnDXfjtE/KwSRoEgBzxpHXIQyQC4RlC2JcDbC3L2Sc59PCLch
ECpQZN6kDFcTUuveGvBQ049llcB9oHWLonnbPLw/IVlGP73C6WHKoy8VMCR373TL2bM6moNwtWOR
1i9uHN9DwH3A66ajsoQ6WD47td/r14jtF+ZGWEFpifdeNu1Wz5NVLorIUXg+lnlYbVrRzZtptNXN
+3OTv301NxvNbVI3yWvjHTydmwmGKyk1Gt2hMFMy0fqQ2MaENJeeUw/QtqnrfrQYTv+M2xM4Co8i
V/caZjOlhA16lnn7OvGme2qG2GkjSHjlnlgvmhzFI/sFigLagoU7nVgEsD3VdLwjC5EtoDTttP2p
w2N8LHW9ozKpLPZjpafl3gS0Scmrv0bBPHs8+QVsf5TBYXDJN2r1C/DwNstSycO9U9npAKLLgMYa
zYW5R8IdvGwXiRsXttV9P0zls4ZxZ0YBTrO/gRCeoJsMzmMLS+jKghMUr5b87XcR30kdWJt8fRWR
VLaSoFmphfuwHpQvFiyx3h9plId+qi2DEThIsLQHpzBRb8ox3YMN0mXYrbvD0EA0KzUYoXkX4SoJ
YNiMN31vJohkiaHOeOd7qw8iRS/sTYnwyc/Mi70vSjoJ72ZBy/eg5Rbd0wFUee2nMXVlGE2ech9L
zExgAdJsfDghKoyOwf6ZW5qdI3CeuHaAoPAQ3hJRqHvoLKa3UyMn1aGwAne4DQ1HuRddFALKdQig
wODO1Vd8CDzdH9IlBDqsxlBjRiStNqpQtBhIZLrkQRa6zkYz0q7aGIpnwWZT51rbF6mV3yaNEX9u
m0H7VJv18KDnNowiYWZu0FV19qfWqHdQ813a1E9yBIO2Ya3k5ib3kAqh4tFa0DKSwaMRWCfZl9oM
AUQuTV95fqEn3I7wbQZZIeyng4OGcYYDiYYkP9QRR322izQZ79wlQYxT78zpa5w0VhYUtanPfhLV
yXelS4bEd3Jd++laXXlvRPBjIAboWLONbtFqNPgbW8Czn5c/VpQb92Wc1ejN4Kbyt4FuANK8ssb7
Rl+0PKjsujx2uVJmgHOxXwn6tMfYC5cyN/DKOX0FcFl/Xaw5/FGHQwzhL1LynQ5NI9zlNRlJEHZG
GeMREbmGn7nQ5Woz0gZEr+kdblCDnr87i2H9h9vUzHUZjsIM7HwC05w4uth5YxmOPrQMGAaU4vNP
eQxkMusN76nLMFPfCktXflVq6I0+7BgD+sgY51+7Hm64bwz93AWiirTOdwHSZRsNytRj29fpf4L+
5avpDTD8jHBqrU0lVDy+e08Zwl2/mKgvukPfjIE2qMsPdHNQ3gQV3v7SIFQi5lsn4msBfAyBNNk/
2YTCWX7MaNqlvpd3eUGERfCM25pHnauJR33akW0aOcgOJXoiWlxokGk4WG7bqsjjYDCy6n5ws+pZ
mMKCIRnOC9SKUEnGQInL7mc0CCiDXTbmT83cLnA9Wy3+z6oGzdqCKTfCwGin9r8cyRVt40ym8Qd0
eiVuNE0pjzHueeU28br2T1YU0d8uyqSHAI7Dla+livaSmmH1w6q94kvJ6xwHXZnrD6Iop1f4Zf1z
P9I6gPOYZpLkB3KJmyFLa0J8S0CXazkTnBxRtH5STdOX3nT1uxRgRutbcwcLtp4dZdk6rMQYuEWU
Gjuta5TFN0QFXFOBW/DNTJL875SZYtgCCFcfGq+Yy6Bzzeo1Cpuy8SmvuO0eL2r3l9s47oNp5uEX
ekhQdSiaGLBFhRi6jWE0GWznWkwp1tdNFlEwBxx2h9kithUR+OUHVZ2EslFrT3/E4YVrLolb57sT
KvO4LRQtexxaLVy21WiMGR5YcS02rCaMfMUr7fuQDsP3ZTR+T+DOaz5Z6S+ZJSXw2Fc/AeqINJj1
Mur8Do+Ap0Qtoq8k6CPAdLXSFR9vhCraKYDuyzuriZIneAoRPIUhLBofiDM1zwYN19c2V/U/4+il
7bYNq+jLnEiGUG8UQwQjao5eoDSQ0cxVrMEbMxXF9IfBY7sUmps+KrGCEmJi99FXq06sGlJqgvxq
lbfRS2TG3ZOWsWk2ZeJhoVh4Q/46hIm377mA++1YcKn5mg1Zs7KFA31FSerKz628+fp+nLEOCuWj
A1LDYssQQHEiTp/jIoQqItQUVT7Mc0CRO54fjxC/1DS9lpGsA6f1UKtwjZ5GUWQAkfZ2tcybXPal
NSO/Zll6hj2RwyCqIdnZ5Fr0EU5nFNWZViSY6OztnJ6srwJ0uRfZnAw+SyLl46iVJEE1kzn7udmy
e+fO6kDQaz0ES7CvdXEl5LkwcQcIq47kEsEPaIXTX8Tdo1auF3n7BD7q3p1d7VNelcqV/PItzf03
ZGTiNEvojksnSDB+cqn/ie8pZ2i14vTO3lt6urQhKvnJLp8T3G7MNlM3Zdman9u+BGZvFTaC0bxu
xqOhgoohX8uiXxWwlTBQTQvrW0x3DeQeGrjVtNfB9u+13BRXAvh1jiqXimI7OtG0RKi5yw/3zy+O
Y1QipRrJ3m6t+WZS4uFHnxTl74Z68UMbZ+nf9zf7OqiW40l1av4OCZVmz+l4U2EOMK415C2guv4q
nL67gRlR3VsweQx/7lsUIyeAzlemeWH9OWDAMmRVC5UI/XRYT58WhDt7b2+lXD+GkoofMRvyg0kk
k5LmrETWb1Wtt/Dyn48J/9SIMbdx90pTmBttmp3N3EMOe/8Tns+FrhWxOxITpCVcGqdzSah6ccPW
1n6pkinAzCwJkloPr5yY841B7QLE4lsFg2bC6gy3UFYLnMehvLvL3ezl9rfOjqtdbOjDvtRi5/b9
SZ3vCwYCscV8sJ47Q/iJYdKNKIRhr8FeeMTKPrzLWzN8zqgcblCyNn2HPPZaSfX8UzIqugaelC5h
X67Oa6rNE5VCQzs4i9YfGuiquwHRgg8vGF0/tgQJq8wt1q0m0VRVpyq5dlDqEKmEtOSV0rL8SsJ/
/owwClgVWfhDofxNyuOfzZfmposMjWDBoGocY09fAqI8sOA9CL/3F+usHM4jxQXHn2goamALV/kb
6gWh5baZfsjhej8YqpIcIQKbX7PaITdOougQeRZ8LYLvWz0am82IYu6VvuqF+dJTBcmAOgmooDVs
N0MUtJUV0MNQQrxJvTn8r0uKKJgspbhSqb6Qr9IIZ1eSLctuw1r9MFNTtFznWT1YmcprhR3t/IDb
sulPTgj4ph/DW6VO0p2uOcUhQzn8Tth6GSCPUj56TVY9OEbl/nl/ES4cUJphnsY3gF1wlquWWJQg
NdSqB70ZxF5tcjAqTuttvLCmHK1Da31/vAvfG3YmRT+iFC46a/WE2kgWDgoEcNRtCxT4vcL0+3lJ
t4QU1+q0F95RSgMSAk6tzGJPr16JcpgyRcOF5VBbav3LaxpE10Ldu9EFOw2IbhLMc1ps6e/P9zYa
Pvchbu2oVXTTc4TXxKZdLJLqKUqfq6EzERPxDDLL6Zqa+oVAh7okCQ0lG3qGVJZPr+I+jZUcLkl/
IOuE5yrM7VjnX5RB+6ugNeJi9GK14msVw5dUeu1ewWTwylG8cIMRbBj0Rul+SXne019QxkDN+tia
DnWOKIDjwBYUIai899f+wl57q1giCUtp9AzDC1RSpIvRiMNihsOTaSz1J2JkLWhFleyyeRFX7rJL
s5L1IWzFTBm0rdYfcFYEVs4QhyrNlGcd1iIs3eyj0mby/uL5BCBNO4QilNzx/9yYi5bWtSVMagz2
Mux7qxl3bd0NX97/dhfmgjwr7WRSYNBP6xUaUB/ShbeIg+WV1gZephNU8JY/vg8YRXbIQcnL8uHp
XFQD78c0ZIWKyh4CO+vrXadVH8VnIO1NvY5+oCMPJpDI01EqVCRTnIuGQ4Myzwb9HvXGScwyGKic
XLluzj8b8BTJMZLdNf5Ybewir1IpOaEfwiEqDzPMVb8YrPjKRju/1AABge6kmUG13FzDjlCemZLM
GYxDTdB4D+AluhFmM9w02HXdfHQfMBTW4tRe6QFAkT39dpi/dh7SJsZBH2N7M+pVGSAefo3Mcn5S
GUXXKcdLGAOKeqejGKYI3XFmlLzVbIHwkEgeE0crA4zgGn9oq+T+/WmdSYSxJziqyHajESjbjaud
Z+rN3IUzC+VQi3tspi4/uv3QPGHaKO6RhlFw1ciSxwaR8j9jMVMyRCvghzoN2dGa8vTz+z/njGAl
fw7PPi0wgNjnJdx05jKc504/dGVsPZW09u5ite1xS5D1Mad27W3bNGLDc4DXm9Y7FGAaa48BUB2Y
pZ7Gm9wwEJdSe216qJW2fo3GWH9ISiP7YhjC8VHs7Tatml+j88qw/TR35IeDD7NkS5zPuQrrHSXz
hEDs8ZBZUbQZeqP9zrvnPkHQtG/01LKDTpEgZ6W6hr27tGcAJtCHh+pF9L3amZ1pTVWPsumBlNRx
feK+9JDmeusj6WHe581YfXp/kS4PKN3FaYzSMV5tmdpdQC8nrn6Yoknd54qi+KoeDi8ZRbSdgebc
1/fHu3SX0CsiryBSwqBgNcFmxvF+MEb9MKO9+DiGnrYzveTaSbhwl3BVEYmSlPEgr+s4rVmit2QX
xiGNea+Kvo13cMmoKk/eh58UeV+BO5B/A+yxCr9tbDEKdH71AyJG+SFXqKEX6XgNuHjhq0kqCMPA
xIZlsNqQVl3UfagibGE1drGLkyo9eEhV3b6/Nhf2Auk+wAG6ydwiZ8h+r4rDknbagRzPPFI2yhEt
qe3bEvk6pNea/goa6sIqnYy3esKmplwiqyevrYq+36aROQeaghDCMGC18f7ULn1ASaPBFoOqE1rP
p3cxGukpfnexdqDWKILY1ccAVPk1T4hLEyJQVhGChC2LLdXpKIL6KXFloR1EUSQAkseRAK0fb8q0
/mjflbsVTxSY4JTSCDTWYXmKtsecQH45TH3fblSUT/y0Qqrs/c/2hlNY3YScIckClxUBajanM2oh
yWdup6oHFZ9te6MiZ/+T7LrrAq78Zmf3eH0HLdoo34umziySaVtBugsLUT2gzq0+kGZDjVW6KZp9
Xctn1CmBlosADT93P0R502z6xC1+m0uh/Jb8GvRKwlpiTSeD/xHupMqG1IbGACbdy/DxyEaGToRS
kPPI4Fa30VQPMRxryz1k5uBu+nmEsIMr+ZVRLpwrTozcdjI9oRh7+hFNszYWNTO8g6LMyELSkuJ6
95pgri2EGeswvRIHXNiGkA1JxbkR6GqsIWN2pZg1KGLnILhUdmqnjDeTHavB1NnGlSvj0lASOEbw
DvqUkPp0agmt/skyE/cQt3gRTHQ2fJOG3y60ir/vb8ULI7FOppRA4OGg2nE6EuBzMU69ZxwQ8oKD
MiDny5us3C2aO+w/PhSa37IjTpmSHGs1VJTOtUcb8KBOZf+j7FTPD2HY/EirxLmyNS7NSip5gEeX
YghrdH9j60prxblzaFHv2MZdme5FSftlFsYHzVWpToBAJrYg8iUoJXs8nRVWSEvd2I16gDjYB0OH
8qAFhPHKjXFhQlKiwpHxLm37tYhH3032YqpYHmVAvA6mpmTbPKnNm6he+u2HlwnXdBobsgbigsk8
nZCXw66CDq0e+rzIbj16jNvRK7ydGc7f3x9JPkSnt6BLKicNMLgiOFWrSL7XC12pnK6itlCOO+AH
2X7S1WhbKSp9YC5pga4XNZH3Rz3/lDAwQNSAuAJeAwHkdH6Z9IxIaTUeStOutqFqNt9KsLsvDlpn
V4Y6fx6lcwm5F7OkGbpO8r1J7+gQ1sWhJ3Ml4K3pi3Yo9b4/obNRCGCQdpB60LyObMLTCVn6YnXD
bC+HOlwGeEV5f7S69lpx7HwUQj7Ku4hvMCd3fXpF1pR0OpvwEDow5qDolsiozeaVzSfvgJMtIeVw
wI4RXOJ5wKRO52LoKaa3aesdmgouWuLNbeK7qW1tIO3m2xaR0Nw31LK4txPDvpIpn70njA0Cj2QZ
OBlZyipmD6XkoVUV4WFOEHwrIq/1ba190XXrWfTa5/cX7WwXvg0EA8RBLIOJrhZtFl0zzIZwDw4y
VI8qymRP6LSnOyQY2yvv1oWVQ+KOIAPhD2q7un76TbGNxUUUEtQhBEbtt4nSBybcqisrd2lCBIJU
5enDS5GR01FQjuYqDi3vkGWh2Lfc9HdocrabySrHKwHu28u+2iXQJExgQXLBzlop05La04h8/UGb
Y3HbRCiJDrOW3/W6Hf1Fqt2+RQwiR7BBt+/QNpM6sZ732YkxE3T1rHgMe8/al1aGuJ8014Bl2kR/
QhSyY7AOZbv78FLTdaTSI6vK9AVX+wr4UInjs+McFFeZby2tqQ8Gv+fVbafl/xiK1ojFDrZlg271
xIquRe6vbVgEqOCbqJicW/A7+Ca68TVaAlaaZ2dV+mfJOgQVbMNd7ys8SWLgEmZ46NXJqZ4ypJqQ
oVQlAKE3s/QXDrqWsefthJM61W3roPlX6b9F1k4vthhzw6/tuUxv0jCMy6DH8dDzFyWxPodpV9At
hgw8+QrYoZcYgbk7mNlGSTA5h+FBi5UMXHkYh/0G0W5rCayeJxpZ2tj5KiBVfbIFjl6S9lY9cqHN
SIOLpvii9y7187KKE18Ao39Q4kgDyKTWNrApvWiJU5EU+QsYr34N6zZpN5R+LIBeItIftHgsH81F
6e/Mwsu+94OmZb6GTgGCy2VjRRslicZv9kTujyJiP73QQqo/2YpT/qjd1iy4ziLnbxIVTbqdaO3o
z7WnVeUGdqpaBXk697d01ro/pef2HrhmT8EkDHBLTuwym/1BtkIep8rqnE2OEEDkF7hn1EHX1AMD
mmOp+jAH4uhWgI1BXAZDhr9OYigQCPJUAJCtEupjM9QHv5pGd9zZ6tzemnbW6Qgrd4YRJIlQPi06
qH1fNxVrA7Y1mXZGM1gvhpoPzzGdKrCikfFioMWWgHJq+2Jnp4nWbKLWQuPZTfV+hvzsqfcF4BcQ
GKXX676HV0Lne321uJsotRAqtcso+4xobNhtzYGTiIye0SF4rnYYSA8NPjEBdjThcuc0Rvbd7hew
gEq2VM92aiZfU6KyP5OJiA2osVL/z0EgrNnECp6CEGltZ+cYTf9Q4SQoMYuN7R56o24AAo6G12yj
0q69LchdQ/2kWLmUSphi9bfQFTacZ4UIlWcEB8ZNUyKnHTilCS3Qyg2oGUasleOVm5Mk9uwkSe4X
ui8QUXkN1o8BABWQ2TMaxK2bWfZmoBs3b4bQtX9Vnp1VgStU5agMOSyYObOVcE/R01HvzAjpQRTD
NWP09WIsxZYWGWmh0+VoQKg8L+nOcBP9ZyJwAYZpX8Y/WyxW2hs9dodvYCqHX1k+GXB+5yqLt3rS
5r+asU8RNYy66AklTpSo0JzP3M9lhYB4t6ADzQuyaMVhBFn50pBqhcc8CtWU3MFq/hSm1wDaBOaj
3CRqZaRblDfVbDtOLkiYrC2g6TdKVrkHI83SJwdvv9GnjGbfFGPXpZs8jLzfKpWeyB8Wp3ptbK0Y
oGQiMrzJLKd5SrSy+ZHHM7pJBhTqG3VOxp+6PU9AAFOdD8GDm3vbxUCl1Z/zvMt8o1SV8MZ2Mz7W
lHqtuEXz34Rz2qC56Wtu4d7NFg5Vvj5YAHhQbgXmFVdhiiZmRqgdEFf16R712/JbPQjMmglD0Egd
4jwx/BKrZAfQazdUAWr1iDRT+VSeWq2wo03tTpXYVHPlxthjJ+bvkQpahD67gNTPLJTyNhLcr35n
5a3nN2HaVPdkYthcF60C+tJOPZHdeKgxPAlpAhUIzS0hsxqN8lUIbB83Xq+4Lz3r+QN3gDgOIjtZ
OhY/bZ+j2eEGI00YDlQOh+Y+itqRNm4UNfgbGOqvzBun+eAlYdTflG5ZD5Jl1Jf7UVMWAKEZddkr
ie35m/EG+5aQHFt2m1fZEj5ziSJIYY6aU7q4RRgL8NCEPORKvvT20p2GCFQPPYJuGc2BF1gVwbQM
t0MFV/KjMdTGT23so+XWDJthCiLNiqONlSWp+WWy9eg1nLrI8F2EPdA8XdrhW2Xl40uE/QUS48O0
3COi27pBMkXC9EskFeZbT8MsmKV36+c+n0MPaXOKif4w2vhmIBvrD2ohYXWLEL9RGRviAEtl9ztC
psZrytswBnpsTl+oS6b3/+PsPJbjxrUw/ESsYg5bdlKzJctyHm9YMx5fgjnHp78ftHKzu8TSbGYW
chUaIHBwcM4fbGgMv0vNIaHuUQL4gjkaVqQa1ePJ71KlAxrl4dvna2k1Vo+RaJduX3RR8nOJBrvd
W9xVA/tn8vIPUWXF476se9TezcK1o50d8tjZTU7UZfukTId/yj5f7D3K0PqHRq/dz7OoW3evzv38
ZVJTuAwTOxGh40mL8p0JTw3h+jDF+cMA7dsdalBWxT6naOA99U6dxZxbT3spIyX+Plq59lGFfWQf
0UxOHlSziB/TKqq8Bw9leMfvutiK/UHtM+NQeMWCZ7BXMpve1LJfaouRL1BY12ou8Yyljc85LEYM
f/romXuy/KefSwUUpxfrmo9ENPaws5nZhq8X8SJ8u2z6XkIj5o/2lEUfrKkzP/CTWmw9Kg+qomqP
9e+ujhDE6Ed0yL8JPsS8s7tK/f52wif31tXe4w0me67A5lFIvVHZqowuUnu3ioI87vTTmLm61A+G
1OPk6PtnXvcpyhJnY8ffDEpdnmF5vSCOiC3D6uXUxWlDLlKWl7aLTFDZUfuNp4D50AAaJzSmlMT4
T/Hutyej4lvt4q5GQ27d+p26thpSzypxz4mHY0Ho/YTUdbVxQ965HxlFVgjIMx1QYddvC1pcRlhY
bQmTXyqZUKVSn6fY6Y/AHIfHHkzlxrRuHzM0OVBLpMwHDshZd4Et9MZV/lBcMKFAd94mE838tHIx
v+WOmTdGuwVZgBSkAsfnQBaFuouc/x9t+gl0v+p4eXNZukr/YvCezw7Ehh4tb3QJ/iIaU77XF16k
e3chCfITktXkYA2pwiu8zFHYeXsH35k/xrE8WqhqGaplrn5QVvRTbauiviAxNl8A3OeXyFi85zbt
1Y0b4e5QUi6OgpO8EfTruRvqhLoHxxG5SMuhuI1/x5KoAD06DID/w6wAQuD1TrnYslZDNXmF8o69
1BcYs1iVWeVuUUusrWfQNm+PdOeaA9JDEKBjTNfYWN0+iwHzPZvi6lJb1nDO7cXBssxW3ltQZdvI
dp+soJHZrvFhaGxPDpxUjkWCGnVDX8DXMErapxDiN5bu3oRkuxkdCcOGVLN6WGq62oRD6FaXudeU
YIpN96lU7R9vr9rrt74KnDwyec3L+5pnIbW5672gZjoyUGkrLuqS6i8FHB9rh9TP8tkWGJhApaFA
yhVtJZc6bUNEtY1GfEmNTqvohRej+jB5XoF2TmkO6gFvQ7hKOq5VYJDHKgtqfOuR48fBjZen07hn
uOXlJQvt8WcNhyXfYAzfCVoWwHDZ8wM+cKNo0yA90urjLC64R3W/DFUYvrNk+ScD1sB5joFGv716
dz4RCnPSlg3paBpLq909LV672IMlUOFIOr8be+0HZVvv7/ePgvauR8WRChlFhutP5GIgKFlX8aVI
FHGYxwyfOxXd+LdHuXOZoaYEg5mwj7ffurWjdZ06pKJjFAx9gkXjvaHbqYnq/TxURx24xze6dFvq
drcrSG9CIgSkOIaBUNL13BaxuEtSRckFqeH+mAz18ki03mL73gY8qnEIY0q0PpqR63JtbNGO0Mpa
D7zKiw5tiPlQF5ojjwrH3ljG2y1IEEf8hdMEv/NWmCWJIvTEWiNoRWT+yp1Z/dBZZItwf3Ms1u3x
29uf7RVmcH2AETVnByJUgeyQs+4HJyVGFQpa04HBhf1AkZ3SCPTWs1px8qzcK496q9WnGnuND0ps
z588qwj3OSYoz1po8lZL8/JL0pebcEuZ/Vz/MNlmBVNOQAZBtr7QQl7vkl6YXCYo+9+WMLQ1Ni+Z
ip8ZppHt+hHxuEO8JLhcJnZvHhxncEt/0pT+48YayROy+imkFcDLiKJAmZ3VLssp5C9OXfAyyWKb
GYtw/kZT2v2f1U35rzw39e9wJIon7AbNAd7WiN+Ro2Km4Ttqb/zTGiMprQfI/yEcnOVXliDhtk+9
xDZ2ZZeZRDhV61x0npbB+fX2b789IKAkVAqLEn6ELOjqWsNrcKEStoRBWiTsItWu96C+jXdfnoRx
EljZo+GRuM4pEcfPicxFGLhhjoBbHv5SI/udTryUjUFG0lIDU0CQ9tan0IWxEmOc4gauwMCvMsJn
Wnexv8Te96woN66CWwQZ+A/akQzDc4Ca/+r6TPk5atJCF5rzMqMgEDbJrmzy/DmJ+uR/6NVmPg3G
8FBSNzl3ENv3bW+pz7o3l5Gf4VyTHt/5JWnwEeVYaEjtLPHqpoUPHU7e3FtnkU2QE83FuTRjEW7E
n5v9wnxpWXJdSK4QYivXAbVXRGh7PfjxUM/U0yJ0eA+DsiUEfG8UYNtSu1IqX6yz57GuoqVjNQMj
dGfUxcJoF45av9Edet0RV+dWvupIT2SZjnCqriYzCcqDlt5EQQxWW++mr2LyduZYfYTiGnSeeaJu
+lgm4ymbqn8HhPCdCGdwo/0g+uVDY5m7xUjPXW8dUf86N6iOHcoUP8PK2cgDbu4X+TsdEMXIYtMO
XPe+sY+Xe599RG7vHaslTg+mQsW1KfXw5e1ddHO/MJRHENPpb+i8E1bxoLXgwS19GAWDQNHRwSUK
fkCSgzI142+xiVfextxu8gI5IFkHtzOJFUj96w0VhjqNpZC+TY9qHJAX0/PVWT1CJU59zEKCvA7f
K9P/2tX/Y8jVZ7dLFGBHZE+DOM5/NLmmH+YUKlLqRlu39e0+Rq0SfUYKVyRwYMOvJzd7vaHWxcRq
LtpyzsLw59BW/Qan5PatiVIb+ECp1kKQ5QK6HqWvm1F1rToNkpGQ49emoPkwCrcm2mj971DzsvGg
T2TPO9cJnQbq+2CcR94g39QMzM3+7S10Z7eiKy2hydRKuAxXy9tpJP1RMiQBpaGIGo3jPVGgo8PT
2dnvt4e6s74krfLaAp8jAb3XM59NSDyZsSRBUeTIgkH+PnR1slU6uDuKDWuFtj8J0Pr2oiNmTFPm
JIHVpvPeHKcCh/lOey/bD7k9FFR4ipm8LimmXs9lrGwtzK0iCaiv4XXrtCisRaO1cRPfOd+0WSFH
ckdwHavrmpIZY/6YumkQxSaXozpFysNstjXPqrKpzqN0CH77G90bUSbFLkB/Bl5TvOj7QfFS0zwA
bIW07aBaREhk/cBB9+Bmk+H49nh3vhYVF1qz3MqQ19adlxbRSi8udRGUXZzs4gX1tjlJzfevI5AJ
yYzgmMhGz/XXqsq2zudYFgRHLT4qrX5OTV0cwrJ+GRJamG/P6RU9uLqpLImfAItvE0rWTAkxKINt
oPQbiErPxEPUjPUzxnXht0gsQ7D0kqsPzkb7ZTVKRsOjacd/8UxH18ErolLsFC8r9KMsHeeXYpnR
/cC7tNUeGKl9kXZoUNNbW413tHxrDNiHut6FadXTvrMkeazEhQZ899xNp16d1OzSm7Fq7WifTvYe
jk29N/ButA/trDm9L5Iw/zmgMPrJ0rNs3rgx7mwo+QYHt2KjzM/j5Hrpa/Z1MtpTEiiml5xiYVT+
WOjEvWIOT0O2xY+95Q1CW30FFEOa0iXF63o8Udal2qKeHbgJOZVZec13APvDr7BGxiI3Mv1gNGWK
fV6oKKlPXTz6GwxUvoGQkPnkagfwKwCxkqaQrqxZ2l6O2ZnVEFURyowFHbDB+llNdvYPoUk7cs1k
PzuK7jhAYpO9ATe5XXHZdQEDAuodOeR1AKRfHXeJE2rBmPbOTnFaUKcFCFAeoghwI+29cYRvu6d8
VcqjpPLUgkCgrOL6EosOs01vCeJSqcxdN9j5z7gO63JXRcY4+bozVpbfKuWg7WPDrEw8iFPdOPZd
70UAboUjO6x6/VGvEiM8pirGrI6e0O5OBU2ctw/nbcDhx8oXFPAVil32qn4Sp33Fi5gf2yCp+Ni7
yVNbhNPG5787CHkSRRoJrlu/03S96xCEUZaALliytw0M4bXemTai2u3VLaG9ksTG6eKOWB2tUC+R
rKktPUiT3txjjFo9IAU7PEsAznstpiSJgvuHlgoVDVL9VaYZayXaInNvBiNGRn5s2fleRzDo/TMi
cKIIjmA79eH11u37JKe6VbVB4432IY3SzKc6baFrk2yZDdwSbmHaUhSEkwfXDKzqavUEDEATnASq
ebn4WLcJLtNFzEs/mvCiGMLH1kGGxywviZ19Q4xd2yVGHh+Qi8QGHC2kd+9K2JXytuBNKMvj11GL
V0qqzb3ewE233e8NeeduipJ3k1SYMiGBi5DmCng0/XoUBL5nu0ntJkjmSX2wcySmeGrl/2EukAQ8
j0eQjdDYKhzQzRGNoYR1kMPz9KeENnPbtlv2FHcCPRrq1MPB4gKq4yxfT8bTRWflStEEXWSFZ1T0
yyfcre2TAFDyQcnb+KRNvZ34yO1Ex4W3+JMyTlvf7c4RdChYAqHgHiOlX20iZ2jmGr+DOsBhwNrZ
usjPCsKUj5o+JBvNhjsPB4v0HHo/TzC2rbO62WpDL3VXOHUQWTMyWkW+p39m7oww+YCLqwJlPAGh
qWg09Gszgz49VSChx+7r21v1zpTRACDewDaFNemtA2jm9sjWqE3QToC5gf/E1s7txvDARbepVnd7
j3IspGS+ZDyR068GWwx3sEwAtYEah8NHABIaPjGIxNtlnQfW0BlfqrAG/+U1rv3x7XneieHA17m7
pYSdfUM6DAsHeSFR97ytBwML5jJ/yQvbOr09yr3VlKoNQHs5/MTx6108cnnGZWb3gdd53VM1mcve
dGfoFI5Zb70mXtnG11mJRSJmck/TE4HDu9pBVFYy0xryAXRipe8z/CYufUqbDvVa1XmS0uJnqpYu
QksDaBw02pDtAgSufI2Q4/hdpBMOx1bKmeoonRVHE6e0918Ar4BSbLi4PXmVXi8H9AAWKx2GoOkm
+p5mmp8GG7gzpjPZp7dX/s73hTUFTACQM3nAupRhln056ZPaBwgVFodqcSvfARF6eHuU22TstUmD
oLhBi5WKz/WEehywFj0ymgAhzZcQS+CkaEN/aYxjlqPm9fZg96ZEOZU0mwhBRFwNZlZu76Kg0gQ4
cJnPnRK6p0rkzX8ZBaF5wPvyPlmLw+Aij36hrjWBu8zzp8UuMYsy+24jq7xzMIDtc+odZAapfMjI
8EdLPjaXpQNywCi1N+1SZ/qOkl6yb5z589uLdjuQTSwzwIlAtSCVWg0E4Q3bbCS+AoDJ2TmZl+GE
sK96xNt7ixVzuxnY0qQ1iBjDnUb383pOCn0vCQRugmiKiiMafpNvGykIMW3JDl4vtsAh96b253ir
+x61tGZa0EIMMB5tvpnIHfh9nYRfBtveara+5g7XscWWdDNK63Kn03q6nluyzOqsT0kLN6ZUm58p
6KkPtpHV3hmVN68AWYtvNQjUllspFdnybwH11ETIbgnTU8oLVuCrnWAd3ZuKulB0CEUHGklLk0en
RM340KEZJwX7zOajBT7x1I2FJ3aiM+dvEaUMaX3dey8aKlagmHNr/qHXhQgySH6Zv9j2+FcYF2qM
A3dVfMcVWJ+ks5DQ3n04ePdJbLzsmzggga6XAVZBnZcz571xjeiUNX29VzRl6wjeXouv2qYSGEOf
nlh5PYpTxzneAhQYrCZSQJfZ2Nmgk/vUueJjP/Y42A/9cI6WNt44lbcRhrxcugnQoGXYNQHZiEdF
jYYR9KmIWUvUu/bTYDr7t4/knVF4zeDQIVWT4EbKv/9x9sG40BlSlDzo8yzcuUuFMmgHsvjtUe6c
Dp2VkfmwFIhdVyY0fM1yLdOLAJxP8RwvsX5IbCy0BY7mG0XfexMCWaxDEKcqhOrE9YRq0WYLfcY8
ICy4pyIT415wrW0s221xHqYddSeqnnR7bhhC9ahHWSGqIsi12fg8UwT9KE3BIz8cbPXUu2r2qwL1
/e3tZbwT1OAeYzIJjZFexFpuDRuG1lhipQhodWPUPiAOuQDdHkhX/bb0tjp5Mkau4gxBBhboq6Ah
h+x6KaNMr7y6tAsevVH2yEsSr2MArR8tT8lOfTaUcE1QBFUSaHNdJ/ogxfmd5kSZFRtH/e7EeeMg
gu3wCFkzN8keio53fkGbtEZTMDVj41MKiPLQZ6J0ADAr6sY2ksd6PXd569LQk8im9f2uDHhsWKGR
UmhhceO0+CvrppemsEBI93+1iH/4umceR2N5fwFV4k04KrJzLumC16seqriJWIvIAtsaxKlYMDxD
PqnY94jqHRCIjTbO5p0AJ60aZV4soQxrK1tea7SWcFdA8UMrkl1DuwnlwNn+GVLVL3dakQrUh7G8
+TRpc7axo++cVlkZoquGeZG8rK8nO01JCA3SyAIDsZbvEQSARy3P3i3ZxrvCov7AM5x3P0/h61EK
xVmE2SR5oAx6vG+asnpqzHHe6Jremwtxx8RmA7LQDdilcsvMHeH6BC04/kMXasZjLMz64f0xAN4E
5FjeSmCfVisW2YM7DW2SBsBcnJNqTvlZa4R2TKjPPnhd6m1Eujuhm40h8a6UpHSUD67XrjPaReDg
RVH5VXLGHrLKzx1w1HMY2V/ePzcQoTRzpYQTo12PNZYhyQ5UoKCuFaDLFaiVY5SHxUR0s+YzWm6I
uL495J2PJnmJXE7UJ0k2V8vpUdDoFti5AaA/b+8arbcX6OO+fxQeJBRqaFHLrbiqOQ2xgGkCECEw
+0L5OBjCCswq+/vtqdy5k17zd2rxzAPy4/XqRc6ijknDk0Q12vxZGJpy7tVuflrw2/6g12r8qCL9
cX570Dvbg70hmw4mG4wyxfWguB5zCw5lHYD6GB542lFBnKpmX4Tm1s1+byiIncA42JCIE6xeD0VL
nzZKrTJIvYaGiln8squx3cdxtQVSvjsS05JGH9x966iU0BJG0z2qArTJ88OAbsApg252ypNuixB1
dyhEK0nnaW7ifnC9fuiJuqPbGRV3Zx3+dFCqgoWUlmnkD1WnbkSoezsEJinGUawi98tqMM2LdHh0
XRnIg75XmizaxU7zsRsTBTipOh9VrXw3LxzBN64X5sfI6AjLBfgjwSwnlJ3VdC6DUk9fMrSTd6Kf
3Y0gdSc/4AYDhEzNVfo7rAKHNXfo5aVmFShjk5+beKYP5yrqI85f2e807sRGS/pORZQmm3Q5opiN
MLK7OtDwuUl06QsH9lhkkGoJ1S9GPKjPUJyibK9UsxI/pA1MrYIopp8HN55KP+29LcjGnfj1CumC
ikz36wYQBDfOmuLRroK+NrRH5N+dR3Tn302Il0Kk0sRPqiVI+PX1R9TLZFYGPDo45a33UBt98WA3
XXl4O5bc255/jiLn+sdWmcvKiL1KrwJnjuzZh5XTHmw1oTBWZOZZzFCaR2jPWy+8e0eQRAuqPwxf
Gcauhx1AX4Q6YM4gku8JpJ4gIxUDKIPKnMRWT+zeTnUoLkvDGIqt61RERTBbjVW6D3EC8X6C/8AT
fax8UeMhWZPNb2TOd/YHx4H+GPgo4ub6OdTAm8SwsByDYvJM5jbXe1eJt9rwd2ZFAZenCauI/rSx
ugV0o3EaMVRDQHbUPCQCZGls59khaWOUwZdNROOdT0ZnRQqOUZwHC7c6flZnFl1SNQMgA7LzAQuB
h9aM86Pb2dbx7U15s4DyesNIULrdSzTtauu77pB0Rq6Y5wzJv4yTblhHocKrfm+KsBpntfkz2uPt
3Ljs87pOL3YOMCNMunDjiMkIf/WsYRTJK+JpTL/8RiSzMApcOckcz6pT5NZjldrqS2dPLcbJWtE+
DmZnAF6OmubrbLXJxl68N7hU1JYiP0gErGvi8B/zYRlS8+xGavHD6ie8GevGzrR9nwye9zAkuvYw
DZPXP+RN3lef3/8l2TEoXkk9BZ4D1+dcRal9QEPJOIteIHepzopvGdF/+Y5QOmhU8dig1bDamrUL
fZ0wapx55ImdGafWAbFSY2O33IRKzhmMJYkLhEMNeGg9Fyt0vMoJz1alitMcJc6z4U6QvvPm1b9G
7IYs6T+9vYA3p04OCiFCWsPBllojLfRIN0K6A+HZs8T0WSmVfEcFS5wha2/1am7R9YRjEhUqKwDY
SZhXE2wbI2uMqXDOgw2nFXPB4QRWKv2qFZaCDmWUfwibVDyhSl+esqpRTomw7VPm5dUx9VTl2zBo
cX8aY7vdOEG38YAfxg7i91G5REzqeuXDfo6dIcYUoMKzHCf4pPq4zPaW8OWdpQbRJAEAElFM1fx6
lFE3294dYucsKAP9JRate+zpCf1e0l7fyGVutS1ebz40vtCzlkSG1Y41BseVXDzGEthR87yEbYoF
+9jtxgqTVn9UCr3zVRAnP8tIbZ4tvLKnHaJZobWjw6I7/IskesIAph72GB6LbwyTP8OjrGCCz178
C5ORtt51uoO63KI0KLF5hT6hdlOGon9ZZsc7KB3FrDmijHScLCNNfHayGe4KLg8LgQY9/E6lJzJ8
ked942MQQi0ogejgd6A9tpoHt+kdSyLxk+CaeBoCWlgtv+WxcVLDPi9Kj9qzQ33ka9/NVeL3ltEd
XS/NH7jkzCdNjNM/i6bXy37U9Wj/9oG7t9d4FQBwluQAEq/rn5EYPRzyHAMxgUmQ1NlIIJCPYmOU
W8Q+s5V1ZrSidMSbbm7Tuu2pkJje2Rm9+VA2KAVQljJ6v8zrBvOVuDiKrJ2+hPDxgRxV3jP60elM
oXgYf89IVX9//7SlIhJqwTKMruuOWZao2phh+6rHAOiBX+qHZnx/x4ZZu1KRmCsb+Zg1xn3IMhF7
1ox9J0DknbHU6OrVbrdLem8rfb67n7j00I6hIUxvd1XTm60Fyk+BVWiTwZTz8xJ61zzOVtANKjZf
bWTttGEuIAu5nt+nLsoRTu+0D2+v652gIiX0yT7hZ1DpW/0KpVHsqg4L2kRObf7AdWL45Mwe0g/g
xOKNb3iTEUrukZR7ZkSMLdZjzVmIYRidQNKmpkPvzNUOaCabqS86w9qZSzZMG1fivdlJtwQIWUi5
Abq5PiyGPkath0hkULmo4URW3T90afgDC6N3KxYyN9h6gIgQtQSNshoJRY3Ixd5MOY9TV2o+0hgK
zNrBUDAfWrT/8NFk4ZseDQ92juf1tMiLnHnJdOWMupvx3IXFeCiMwXxJkXDZuNruraC8a7jioRzo
a7iJmdtCqU0vCiZ8IC+OYsankefsIQy7diPm3BmKNJDQSh2CS35d6eskICLPsyhIJMV8UpBs0lEJ
3TdlX79/X8hKKU4HYBGpUMmf8ser0hhHiJTeIgJ11qqH2V3MR1cs3pMLmHcjwZUH6Dq7loVmmRyh
4k9AXW2M2LUqPbGjOOgHjJ3dRjgnZFdq3a9UZfzcqWX5N0BRMezCqR++CuFtFVtuM2x+AOQji863
FCZfPVZ6aaawhHYczEsXHh2pjSFMBMMQ5drPCsORa+xIbeyNnSPvw/XEyaglF5K9ilrA9Rrzaoig
lkFf1Vp38fam0Xn1w+J5OQo6maF/Kb1m6bENWdK/3g5przfxzciA0hBik6nL2ulVNJ0TjuR6wWSn
+n4E431YtB7hvHII91mi/8r68IUoh7bS/Ay9+uC4ygGhRcBNmiiOixUXGFZGwzHSUS32Ci/eSK/u
7QlKiJpUyeCDvF4Nf2w/nlulaYwGYclrtCCLhPl3MRrZd7sf1FM0eLXvopNzQTMjfKliBIDeXqA7
cRjcGD0cQD6yW7BKJHM2i6HWZXhuW7XasXeyT9jVtY/o3aTfSysX3949nkOTgFNAYQyd1dUdk7sY
QvE4Cs+5ihNZgXj2AamZ9Dlxx+L09lAy8q0+/Z9DrQGBLYaqKfTwEG4GjlxuNaO9hQre+yMVo/Bs
5SVC5XkNjvHKiTCVMIqjddHLlKvuflGU8uM8YRr79oRuQWPUMLGugKrEN+Oalsfsj71StE5cdHoR
npNFqfDmBPvlk097Z35fxjOr8H7HFgUPNW7qhzJ3lxNG7h1WoL0jznGq65ewSk0/Qf3pmxM13svb
v+9OdAF2gnoiBRd5Qaz2kirssVGVKTxnfXI0S3AgY1m+ONMYqBgC0Q8Nn8tObOC779wUAKG5lUiC
ke1dJxI9yxTVBi/dWeDe2RuF/SkGTPLoJI35X4aiNAEwmGSbL3G9/C0VJQ/ejXKmJ/nVtlIczIBC
Hjs93IrT9xJCopVEqSGJSXl8dasvozp0OOaFZ0Rfl0M85suTVgDpLJwc9qIZdc+qW3YPoainozsm
80M7Qjh8+3PeOz9SREFSnjDlWHNJJy+qqhqlsHPtoALHvRXuIctvmSDfCUAQ0KBwSRIe6IXVlaSW
GfyM1PXOmTMDF6IbXD20NAEPpcER2qOYWW58xrsjsqo4ZrxeC6vLyCqoLvUKIa/K2uTvJGrMR22I
xq/zIpRT6KbNl7fX8d4OhZ4G5gTbHnBlqxn22tArYdcrfEvjpx7XMfbZnaA0kij/IeKhMg4KQmaD
DHa9QftwSACW19BdQUPv8QfDGkooW+zfe+uHKqx8/qJwBVHsehTYU8W8gPc+jyFcbPrN6aPqDOl5
yuv4c2IPW6rS99YPiBN3LjcUVbPV+qFrOSUVkMEzyobjjyil1FMWi/4yIm2ysYD3hoI1LSWjgHSw
jtdTi+uycRXbUc61OZePdpUWPxz8RfaYSGwNde90cQVC9OQ65HW5mlWLcClqoGmEfkBsB72I28DK
ii0c0t1RyC1IbGHb8ZC9nhAeRJVRIEURjBj5QJYwxN9QbNKNHS7vndVNC8eTIVSSduRWVnmtWiBP
iFeEfTYLZ3lsFc87OIgIIq5fmuMLQgz6jiQn3wodN1+LhyqXLvxdOfYNuyqsO5Ga+YRGGiDE/VRH
xkOiVO6hgE6xsTFu1lG+idkXhB9oFETl63XkhZKEpVCai5tNzpPhIQtXV+O40X+9yQWlAwItC17F
AGDB9V2PYo/oEadD1FzCTNMosqFqV+1modcxTlJ5NtHJqIwPlZao2ZFUNtEguirNVoX65mvyK8hF
JTOLC+imdtxRmvdwUuZX2NbY78nqJ0ystNR5TuZGTCcjcTywhrGNwuLbkfLO/BH+4t3HVyXLWVMM
vLLSp3BR2wu4P7Qw40TVEbx0Ru3gzrr+0LpteLTU3P6fmbaKc2xz19zAtN1+Z5qXHlhRLiJy8XXR
p4r7JmzMsrhoReX9AoJofk5hdGy82W8TOcppsnRF7RbRCbRYrj90TMZSRfVUXIyyaz56ZWgcGnWs
v4OzMXw7F4lH5jYP5EzU8P+ebZcnoadhJDX3Tne0+xKkZKo0j5AD8nNcZ87GMtwSXPiBEFtknk6E
Qq/j+gcaY6a1qhWVFwEbFfkGXOT3UPHTz5XgV6TGbF2GylT2A73MD5Pi2I+zLsYTEK53Z/EOF7UE
P0g1LPIDeRv9kfOmLrbyrqjKS9d2y7OV9m7QN7G1cfLufHdGeXW7e2UJru80JNXLueugmClOvW9a
JX9qhLHF6L63rGQdFj1ywr4UHLmeTNyjRDWKsbykljZ/ckUidvMQK0FVju7RWMrhlA1t9Gx5EGRr
0xy/5FE/Pgw8nd8dz6TwEk9xrnCoYfYq0nSVpufzYKUXKvg2ismozv3UrKr7/vaBvrOsSCyA7ACJ
BrzplhjGswl1leziZB2lfbv2EMnZNK+9vQfIH1+RmKAi6SCvrp+EnK1y4yK7pAV2vD5MTO05m2YL
9nWRTT/fntK9wZDoY1dKD0aixPUnzFK1s+YFWZxi1p2vIFqVJ7Ix72GslmHjFN5bPcID3RByY/jr
q0MYguIfq9ErLx4S3Mbc1TvFbbYsLm6yOamNQvsAFokskazhnYNbpE5p59WlpTD8y4xs7dhNxfS/
ZFmivWqyJTfW7zbII/ZE/QuuJweaka8XcI5cB+cYkV1CjMgUWB6eNkFBJ0vZpbORFj76r6j3mXHh
PFah7uHpni24AeXj2CKhJUTrYKyUa5fIRAvNX2YagbDeEAHfNWNq/TsnQw9eoqu9HzXF9qBuRuth
aMYu3mta3ZjgRkIn9c16CgMaKLXqi3ZMnnu3pz+aCZOK7Vwuxt9JOcBDwucrpCqYqTXiH3QY0cpI
PccHER9H+watu8RPBysx91HXl+d6rLsajHdcwfzrln7el2M9fbZbQ49Oxji0Pw0ptOoLYGWNr/aj
m+JRLtTxjAwrsNYMqckK2e1m7H13UCvNn2oRQwoLxzoiAOfFP/k4hNDfMA4/OLleHVKT5tlx4xvx
Ca7yOYcTS+kaVqe0/F3L55kNEu8iRuGwImaiFo+OgeOkOW21fAtfeec4vUrmAFmHIQmE6Ho3KDwz
xAgp/aL2iXPwKogpVqfCITW3+BKv74SbWdFlQVmcvPsGH1ijNjYuLUNZPL33LbTYh2HK7EPY9DjW
GJUb1MoS/XJ7oX2yvLA56KVpfopQK/hZua22y8tBb5GFSKIHBC3TZ5TF8l2R5I7fIzZGmruIR2gt
fbAg2nkwndT4F+UJ8+Pb3+ZOUKCfT+0WS3Aazbb8+x/3YVjGrilCr7q4sR3uokhL92Bft1jz9z4L
yH6+CK11h21wPUqTKRoEZZUopyO5NhnZ4Je1qx6VsNyis9+WaB2QaYi6wWIlBEEEvx7L4Nm6WE3T
ohBBAuC7kTOn+7YrvE/RsmjtwS2rrjy7BMLer7zJPamemEef56m61+tSUO/KwtTZdU4ffvLQP/rV
ojJenfVFaw69ldT9/u1PcCdkImgK/14qwXCfr66AMswdwJdNc0lKd/ofDTvD9vUBDUFCl7o8RYWz
mTi8RsXV5iU2Q22AK0pHZP2QQxSxKQo7Uy9CZFgz1F0MwogIqC+PUSaMel/ZuLWeUlbl5BQi5KNF
rhUi6Gpg3pbXHbf8ApSZDdxOo+UPoLw8qBhW/C+acOk5L+p58k1bhB8UO5mSk1rY8/dFxxLNDydK
abWNoQQ1BZQG/FnNixfi2/IpSvP+E9rqPXS2FpK8YcUV/QRM1ViS0VEGwrbbfjGtfAaHNcmfnunj
8GIP3vBvZUSLtsugMX22BIVFv17K8UemZ8lPJwnF8mm0lSQlBIfp5wJ49o95NMUHxHncL3Wrd//Y
kVkluyodk6dCixLl0PSh98+SVna8M4YoQh25mIbfTeS0o5+j4/JpTnOAKbYZfoYV3+IOYC3mPxHE
JO4bVVMuahKHfwu1L3p/EDPATS2McuT8k3HI/SmjJOXTAra+Vl5c5fuqiYYvhugR0QezkPl9LFgc
wPngAJoY4o+v1SwV0ucNvg+L5rQoFOeeG/kuLWV9FzfN8tzlTv+bV59T+0VTdM+OqkThwbbKsT+l
YyjaY19Mbr9r0rzls5WtN/oDxL5u74hQO3HJoMuRTw7ykkli0DGu23HZJfygEQ2fEaeBsB3Gf5V8
oKtDJM+bJyvK0+kZQ4KyOYU9vgC7Xk0ybqLQdJcdL01V54LrveIkBkCWvo0lDLsK3dt8B7Uw++mO
qAf7Rqo5H7J0ROsGNBbz1ya7RbF/ceNDYqXaT+7qfN4XZmJ3O660rtz1dRVXO82tUu2QD25S7ydj
sPIdBML8sc0Mu9yH+DUg9q53yv+6ZGCybRwqNsS6Uo93IpzMXxAo89xXQl0NH8UyKu5u4H+9X7R2
+4/kwwj//5ydV3PbSrqu/8rU3GM2cji1Zy4AkJREW8GW4w1K9rKRY3cj/frzQGv22YuUyjyemSpX
edFSE+j0hTd0qjDVDixQZYZJXjRuSIFKe+vN5ZLvES8bk32hGek3x5Su3AhKix4xeYjV61bCL0c2
RRaHxV/6HDM9e/xYIBM2RYrQjwVrjFhK5C1q32HSLUlxDRJEvkMEtvpa+l75x7hOzhgSZahq9+uT
55XDn9yYygDqiVAgzvt3/Qb70Q2lHweIXlEfZMWbpL142rxy+MNEwGiekJNC37ksGnKX4DxGez1S
CWl3ZIJrXCFCGXee8R9EGhtTDVwtATy98rPrv7WsdRFrrR99zvG3dYsAVFCK5SoNUG//9bvb4sqz
E5SiBokIzTa0Pc4l5ZARzQTh7Ho0zbq/qegUxImvj7ukqcZvXulDZVqc/unXg77yKsGQULek0+Vu
WKHTu61rKeOvHG7HQte7h0YDBBtS0Gk/pQu9m1+P9UpgDXyRaI2HpHV+TqJciT3E0jf6MZ0HY4c8
IE4y07iMP4wZZFRcw5Z5U0Eyuc4Xb7ox3ET0F+LG114xDW5SI+5yesxnF2OCdsNYKy4pR3qxZQl9
72fivrDLn05TlXvAYpdqVc/45LNZpVyEKgUVAq7Gc9EGj3tR1kJfjnj+JGjEc0tyrONA4oXrWg9L
BF5Nu1sNJ8d3wl/TNcwhYv3UXNNYwpH39V5y7P20K9FoF97Gy80KHnKDDgFPfHb6OJ37sccQFg70
eqxBqX0jCUuu8I/hZPj1tL+MRuDybA/PLtrAkGe1pMX3qjRNfXUUOMJHtk1/vW3rBlnv0o+7jIvr
1+O98liMR/iMvtTW9TybZL2E/ztQmDvqCddqn1nZDjmeS0BkKvsv9ivPhRYdVTLURlhRp68Pp41s
oVM8HDu640tkmpN2Qy0eRy1DK6p2txDI0MefgkK8Lc0svZEeAjfwyxNHxc6Q5HUEVLjq4sCR87x3
ZsM82s48Fnvgqd5jY9fmB4FUqhfrVSfW0CmKBDiCkKaIUzCiQ2iNbvYO05GBzdPlNKfm0pj1ONX7
pIvywG6/u2nf6eE4Kb/c9a2WfUuSkVqdsPzu0fSWxIw0vQuWfe95mhF2Us1d5GL2KaJy1vx5JzHG
/qrKVM8In2qTbm7uAl+cmxGJd2k4wzuvMqZ3DTkueeaiLGvfDLMoeMrSuq0JL2a8gYBnxyaWSE9+
mouvlZmJcqdWjBrCsbB9HJLsoKxiSadmiSSRWRM6s+++63G4KiNZg+Q8potGmS+pcr8MR75ZDqMT
f9K7MlgH8z0vHbqDVrryjzkLTO0gsqz/vtQyf0q7QbWhO6QDQIW5lsSdSY/WELgL9KS9LXGHQp5O
cdlbbRtBUG8epg50T0RPRFVRiZkFvHLVacfMsJcPGiiYb5PhTFd2t6RpyA2svszEiOY+U7gDqkZq
1T7IHaYgG1YU1LRJ1xWq2gGqjMYqA32XsaC8Qz6NEh2gVDPW41yWW/IgUYmOJ1CL35PKzAUi0msx
UW+txJVuKTXEYDbbPxpnyMewciXJiMrt6h2xhBp2+tguj13uWk+sqt6MUXDRzAhqcdlErrWSIxvI
ePNnOQYo8GgjUeCvd96L/vpmZkftBArFVj+0zy5LZc+GNIJsOg5ZPscZdZNrsqmiD9MxbeOsStb7
KRlyvC//gyosID0wpgY8GCbmXKFr8KrJwI9pOk5Nb4QgXdNI7+UlAsArRxlyD+Q321H2suA1lvUa
lKYvj42V5G8gKAwP1lYEKeqlikE7ywshwStHGSU8oBREOaDlzwuHytWW1SZ2Pa7TpKFaUUrjatS6
SyqArwxDoRD3YtLXrfJ1lkxrZTqOnVUwDL64x9XaEBk2UtO/Xh3PSnanVyGFC5aFiWIutclznHbv
ewPaXpk6ol+EkWOdSOMj/mJ4dKFu6A0hZOP56Gtq+Kq3zUCkPZsEPeyAOg01r3K/iMpLPtMet1Vo
a/0AR2DJ7I9GTRgfrQ6aQ+FKFtZEtt56OaT6tfhuJkMmrm1sFr82Zl/kO7ys1iqepEY2LJKFHKzW
dERSVbMUc5QIMN7Ux9SgdpU3Ycokix7ddm1M71K79u8mvZTfVbUmP23Vl3sWYi9CiMX5ss9GjCvC
NM+DKvZ1tHpDU61YlnDFqQBjJsoBEWGzwpcKLtolhu7L0GZD9wDFeGYwEcmd3kY9BmSiynR5zPoA
+XlfaQJvjby4Fplp7hDOqH829uC///WcvgwfGRVwN/HNBg07Fy8ccFTux8FiQ9hl8pgtnniDp7zz
Fj7lfCFaefUBN+4x3VRaAue9NxxZSjdYZ3kktXaLvUnU9mDj2USp0QmocQbtlsldKsq99oCw6sAb
817BSJyVuIvSmsok0eSxo0wzh4neJW9X06o+aKljHn79Ml+LKAiOqfzBfSant8/3YTpU9HG57Xyr
c+Zo9hM7HCn0R8qttQg3rKULNUuJsNDTfs/1od/LZS7fKrKGyCz0YJ/0Y39Vqlz/SjlLo/5S1XdT
2lRPSVABJ06D/rbHsPDBc7P6DXvDuOk7u74wU6+8M8L7TTITcRt0BM4CMMsdc1+tcjzaGLIdycXL
K9LQGX/vNLv69St7ZVFsCNwNWEyATT3wdNXrAyaRk6nGozANGrKOntd+SA5MSUSnYOeWiRbXtoG4
+++PC8aY9QAeF0LRdlH8pcjp9BTMk4BxDYNzWS6tt3cGiiB+Iuqj2+rjh1Zrygvr4xkBfnaABkHw
5yENxu68ridpQuR+ZY/HtBX6N7NwVk48rXWLyGgn+80A8v8pt6V4V3XrikRlcRiX0v++lVoo77QI
jIUlFYU/sskShyGf8+Xt4I7dLT7vWFD3AH8/1lmiut2cuP3NtBrtncw17XGQIrmVRiY/1lZZfc9d
bzBDY9A+ujnlEdJ8o273SwOtMvr1a355MXEobq0z8OpkKudKor43Z5W9ltOx1QIPS9Ymo81sXrKS
eXmrb1BucE8bZBxkzdlkpq6SulX75bGqxz0t/g5WwyQ+ptIxr1vaDxce6uWaRaOMFhOIbkBDCDec
rh12Y+cAti+OKslm7pd5X+hJB+C3qsIiMT6AH7gERHnJkPGIIxD/34qzkI3OGyZpiR9P63rVsUOl
u4pQlW9+NPO64qne6KO6mtSY63iEp3SwbASgP8OoQmrebCZYVJh/ampHf0T9tlMV1CCw83C/acNv
Wsynr8IvwRFSPJc40o3UcKBlbSXW39+sp6OcNbWNCt9CfeFY5QL3D6rWloL8Ky2PJrkCoDc17qdA
1Rd26yuZP7cUjXRgAcw3x8Tpw9XrUne9KuRRjNansjcGfBkVEHPXzhoMfovp2pKecdX7+fJJV4Yb
jaMuD0JXzrEKyuB+qfAe/vV+enkyb1+JTBwM1DMB5PQrBTzl7HmZPJZAk4DXmw5aw7raBdVwySDh
1aGAPAGSIfHHYeh0qMzy3aKpWnnMO2iWLfEQxe5OwuAe9Asb6pXVzWPRGn4G9W7b6nSsprFMkTaE
5Tb5ZkzhNfnU0OHEv2RuEYgoEMhNArmjGWLSRxuLnSam+cMg3BJNW7e/MPGvPbm5CZ7xTbb6wPb5
X+4GkWpIpTQGOWu2akfIZ+M9zm/Dfkas+sJN+/J8pDMOnBmsKH4qhEanQw0DSX+6VOwfYcmQfyUi
r50vrZqXBxa0CCCwtCW3MO+8bmf6xVAnBvd5NurVQfbDbnJHO1wlabTos3Hfi1VcSCVfnsmnY57t
2U2IqCh7LlikMeQ3+DUK4cj6Du/T4m0558aF+/wV4AvLB5YBJR3uAlr/p29yxFJZdF6gjrBwUEzB
dbYNvcysrzrRZR+TRsxUPbLZO4jJbd6o2WuOyJIPkS6VusS2e2UBARSnTgrMaxNaOFtA3jBAR1kd
dZwHDNC1an2Dxm6zc5dsufTYryygDZPuIJ9JiQ7tp9PHlkMwttJP5DHReu+xhE6fR0IM+LV7g3Qp
z6p5ei/c2S4iTS31R83zx4/IkyBHWloUlKK509p6t5Dt4GtLa+OSGdjLmjHzwnFFkY2SP6yC0y/Y
1N5sqZXioZs6wC1yW7+ZRO7ddRNa5rXVj+SOxnAwjGCInNFY3//6wHzt/WzDcoJRSkTP8HR4woIG
T6RuJAF3xjhNauuwdBB9fz3KaxO+USuhc9KthWx4NsoKvmysg/HortgwdGU34QhcGaGCsnFhX70y
FIhoivAbSBLqzNmE46RQNQnp/tGpkGG10uKLvQxe7NDxunAqv/LqGIksBtUoeHLnwoyJlxqTTd/w
OK2YKzRTN8YSF+8Lo7w8J3wqFySg/AFg7fyw7TG9wTKeSzZr1m7X1FqyG2bboEsn8xur0YYLU/Xy
LOSJNtEO5MvgA5zXmSQF+qIryEI1wE97oZYMuGnbxfm8TDfWVLvvhlLTLxACXk4aTCQ0LwCGcDS9
kPAEY9cX0LNweNXm97JDoa032884dOQXBnqx2zj/GAQdTZ4OUf2zU7DtlmWpatPBDmIYvySys9CN
AsoTmpXQHvOqT8p9V1febYFcyptMaP2F1/viSaH1bmUEEIjAFl70CnqN8ims8f4o+tIPh9Ja48EU
VlQQTV9YOS/WJ0OZG0jCAkjEmGfPmuhaAGs87Y8ymKoonT0jWiec639za9OipB+KxwZ/IMd1NspE
i3YKtCY/erp099Dl3nn4zO9klj7+eqCXKBVGYs6oHWz9V7SWTw+RscaaKbGL9GiWQIXwLM+8Dh+x
GemDdl7aJsKsu6J4vi5luveHvHwYltZ5LFPbfh+kk+1u+IHCA3dWezUOHCr9w2nHZSNftp4Nix2R
jN/N3rdlTY8WWA3bF17W6Vcu8ZzM7dTXbhYwGE/oUAkNa3A3P2a2nO6w1svdqNP78YLpyctFRnka
NC37l6HpUp8O6wYT0iRtmh8ry2lQShpU1OUNpuNtVl0AQ3FL8Mv+mrNvrU5YUhR1OHbhopxNy5yk
czbZq4XIb1E95TAtHtZmJhM3Uwfv7aAyquJqWZf0JoEwNUbAa9f6sxjX/p0hBlN7sNDVse9VnubX
Za7VXaibi9vEjl07Eyo4Wm9RKA20ICoQ+pToqeqeDJNSFz+QvEzuJqcA/6DXkA3DQlsWEIo1omKA
IwSGvZrupX6Ul3Whx2s3du4bGbTGhtQYyMUQUO7KG+mk5UM6eF4TlWOb4L/iFtawF8gto1fcrmM8
p1PvHINFLB8Dgmoj1no3+SlGc3lnC1DKkSFJeYRccLYLEmNG9ggXw69NN2r6dVYjgcKGKOwh8vLU
qcLRULmKMtOtnAgT6/ZqSvQEA6O0j9k31rfaLupN26Mc3uBVmJpRWtVdEsEIcmY0F/Eo249Qs3Cx
WXNQK/U8+jdYhqbfaMQEzj51py4nqYW4FlVicZKrctVAp+TUiW4bL6fVRszRi7h3VvfOSfpVXgV4
e6+RY4Oh2Lm5Kj75LdYjV8CwXX2/GFWHLaVQsnlnq6ITOw1dno+aroAkDqgv80ilrvRYt+iE8c4H
kbPZMudbEkwJGwy2FXoJlV0YoS/atudeNrPvFWwCvJ/wUkHTS1vxF01qOX2p6lpk8RgIHHqW2dE+
WXXp781VGJ979ESm/VLBs9cHrdb2VV5X7zGoE/sld/x9udR6Fk8o0N7zpu2vRi7Mm1713rUZTMFu
VMbwEExT84E82d4HoqgfGjkDrPc8yGddw9dDOebj4pqjiBDfY+nAqkHyf7F/IHjEQaOv8ouH9NjX
zgOBPGBbVO6xeaYU2ZqN+tKYbrbuNRQDJ8riefapzmTxnbL5HIRmwQEXN503QLxWXRW5yKsDi8p8
a44Wc8hsjFRrANo9AhVtbDbCr7FvtFwRlpM5/Oi3+hQcYfmzY4OrmLpR+2X1s+wTDdiWHy7hGu2s
NknyUMOE+14Ew7ibxdp/oaNqPtl4FX7hhaUljfnVeW8Vud/sSrOdgMNWtVXHoJIKN8p6wz6Oa5EG
UZ6Y5sFYUqNF22SYGyZrWpLQFgFNbewaZPHQTbD2wr60dRl2PnStXizdlet1erWr8Sx4qoNum/a2
LWdYDIPyQ7fQeua6BYEfVb7fLNcJJDlQTkofnjS3rz4NayDbmLyPJGXRqHYeLLiX94Q81RD2C5ih
qB8SQUN3Leo5Kox5e9+zVMV1A9TCjPzGT7/nZW7I3YqTchoR74wfDA6TGqfYZLxNNbv54qh+aPbQ
otL3eb42fpSCVQxuO8DBt0HaL0eztowpzEBomdhWBbMbNgFO0KHvYBqzc7LaOpJRIpQhkrR8OxEZ
rTCcJ7rio92CYurtsfyYzShTRjWabuUNyazIixBYNKIKzmLZu45NqCJpVOq6NIVbQKCazXeDjzR9
JCtTfseJ0VGommXI+KQDMdFe8EjBIdBkP+/ImyoZG52XvWcjKv1qpVF9K9y85kxMkTIIW1Wre3tJ
limueaggFGIRdtQviY8fTTaN+44MKQudvvD73Vw4KLV3EE/CFp/yeedJa+1DSbaKinPip2bog9N2
dwunIzraUvh2ODuZMQL2Kjq2geL0Df1gAPoIATt9nLqiNMNCAQiK1pkDNtLX2m93aW0BNc4KBNXq
rDTsKNBc51tqF/77nlsgeTuOxfh9Ygk92Ku2on7s0AGNEqsYbstuMRqaXvl8qw9ey5xKy31fdqPs
Y6Q/SurUrlYtB3MAMxt7i5eot12F3MxbWSxgyrXE4OYFA9/dBo3RfJ6MbnXjIu+6L1IzQaFTDkAO
YQArKEKJSQjkGgjf8CcSUcXUMJc6suqik3TzB4zVSivJdpLzOU7NNc0iZQZA4j1c7z6PvgF+V5sd
BZtx65+5NXz1Q13l+juXY/VoYVHWxJJS6S3wervGAIGSy027mHrJeWP3n91kba9zdjvtdQw8qlDL
2gXfkQqlrQiYHPtdmWlyZ/uZqYc6VYuDvhB2RNm0GGw0MVkPbdMyLVnVZTLGNrZyQ9CF8l3flZba
E2ebImT3OT+4vrt7CrirfWVw9gwhr2b6A4BVMexVQrH0zlZBZ4duUMg0DqqE/Tz43trGgy7ET1rv
Lh9qs99tbrMAAnK1VhPXLYinN77y6JU7jiy1GCx+6x+KwsP3zVtm7aeXLPxns+D/e2oiRh8366AU
TdMqz+6zAg3N/ZTgJXRYGmMtNpcb9QNJPL3Y9yponQjtQ+lcwR/jOkrHXvd2+A42w24gtv86OHr5
Llf29NPQBM2MFVzGElm5Bh7Bk6gF9OncPSmzar/Duyjw3W7QEAhlb5b72uS6492llrsznGxpdmbd
FnlcGB3pXtDbmhXqKHCB9e3m+c7W03zZUYtIjCuL5Jrks+qHA84dC0ckPYo+HKl/2GHXdohpG2t5
p7mWqmLHqr3vYi2CzwUCW1/bae3d2KAJ1ewlrITHPg+ATNUd0hgZHV2YkKi+7wJsLfadNVLSKLUU
fGxVLBjQqrVOtAjnCEvGNG7re9iZhRmtOchiU/SLHSmcqUQ0gZHMIrezUNGqnMFykD3qvM+W2di3
IHSK4mEAHVPGPVEg6p62ts5x7fQJcAC36MAjI2hwCyOEqw3bJ47CrjN6kB4ZjdxoTXo0CPKec92Z
/LGB6NEH9zoiop+lDLQPTiWcPuw0YcxggmyzCDXD7X4qdJA+6cKvLEDA7vQmdwxe7iykdtsrHX31
Kli0J6M09TvDqo0ptma1JJFlAjRxh7V8by4msh1CWSCAA9mtZkxDMv1ZjoPxuCq9/KbpuR/srAEr
v1D6Q/vTpbJqhS0JYRUOXkn3HkAzVgsZfrM/ciA6mK+N+ZKHTaL6NMJvt8MMTS71DmMZ34obh8wk
mpTFArdaYwvyKo7iWNR5MqMXUFFEGxez/NyMRvteWwaVRl616VWmraF9q9MKKE41Ju6VSDzxrS5c
78vCJcP6F4ouqZ2Lpo/U4BgJO2IZuhC1KheSItUvCqO+mn5k49DWVxOts58wRyoWbyJH82rIAyxE
nCWQQ2gA6n2v1dOyw/qA37HqedNFXp2CAwimpoXfWlsIsBtdaxPsVEN+F0A4oHc2YT/X7op5XG9g
vyDJguBf/WbMLOOzry1mSkgxOtf60ksvciqpPTb63ON5IKfqe51MeEu3elC3h4FM6J0jhW5FXdVw
CSbSAyQ0FZhbXFXonD3YylRWpESZfXZkO8kQl4VuCEskBG/okxbfG7VmXpwjV/KlyPzxODhFSW1s
pbQXehBSnftmnDA4mJPOKcMUMdevvrDqhxnoshbOMw3ESJhpr0XCIzwvlkXDPQyzQOOK4qsWFY45
27Hti8I8uFiLfWs9lEt2CpbE11JVhEVcv8mxHlu3fOgTmzMgE6sUkQ5N8OtM/eFxyWrlf63cXPxs
m0bmkZEgzAh8F3hNtFRojIUeqzNHdih3Pg5j4H0xpVf1V1kykYrCGHDWnV2V4lYU/uKjscvNCZJq
Fd8gRCBA4ckgg60FtuzeW3wNoNfYOS1momX2aKZ5oYGLLop3lcJPNrTHohuZa914pNZu/aEQN+n2
vemlzs7LFljh1MWDS7IsLwQit8QQSRtj0xajyXmuZV1qVOp17pebPJuyg56k8iOVUOOtPQzV/VTj
YxNOttfjNJWn62ZFM19R1OqePLsYN7dn52GgZUrLsHGWC7CjZyzFedIK2AGcLjkyda6zpLWtx3HN
3dG6oZSQRunoKGxlZ274RJbE8o6ROvsh8bFLL+3+0EtoAVVnpPtyXYJInwvjQalRves9Od0Udj4c
Uh0tUV8nzQ3Xfpj3PVWB3XMB5L++z/8n/dHe//n1xL/+m79/pxA15Gkmz/76r7vuR/NeDj9+yLdP
3X9vP/r//unpD/7rbf59aEX7U57/q5Mf4vf/e/z4ST6d/GXHupTLg/oxLO9+CFXJ5wH4ptu//P/9
8G8/nn/L49L9+Offv7cUt7bfluZt8/d/f3T9xz//vunU/Ndff/2/P7t9qvmxx+zH38Kn7Kl+Euc/
9ONJyH/+XfPMf0CQQiyQohCmMc8N7unH80e+/g+weugqAQEHuQcu6+9/a9pBZozq/QOp2w3yQt+I
n9k+Eq16/kj/B78GgiRNc5R4TYAI//P1Tubpf+ftb42q71vEf8Q//35aiAMJxCrDltGHzLWRBs4V
lyBeiMWC23sIMqJfx5ociCZut//LS/n3qH8d5bRw+z+j+FvVloIcziinRZ/UUcq2Zqs7pEkSjTIJ
wPIENc4k9hTO7UKI2diXitOvPhl4QcQzICqArDsdE/DXirua2x1q2wQPPIhhg9te6h5sE/GXEtOf
j4bkD7IWVMBBY52V0RQSSlyCoju0Rg0LE2Kq7cZ6BiCKS0WSt+KyxYUo8/QNOaO2hCtNJYrjTc4u
Nnrnutf72QxVVX/LzYnIgKtOWSilSEsdIPjbRMaU5t4sWaOZ98pwUnOPV9BSHCkk+28VbY27DteT
K0EIcqFWd9bb3R5uk5AF/kjdHQWlc8mJqaUYoOhSHcSq2fcaGqULd3tmRjXh/AflqmSLyNpIyADO
zICHgw3pippMo5qQptZ0oaB7pnz05xcC9EHhEC15GnTbbPylvesGLcxTr28Pq+a7OJiZ85d8plCx
6u3yEY266l5brfKQ4usdYpBuxZo+/54KxPN3AHcHkHJD1VPBPDufndZOxrHxmgNyR9MnpF7rt6OX
/56LBKOgoAOyDxb0ZoOOH/rpkyL03ujplFaHvBuXyJ/a6kZ3NT9ELvL32irbUKhRenDINyNkwAJn
jWzbkSZ6Dk12sOH5HetZzp8k8WpDYaT5oM+z9odBcn8JzvtifzIqLSNSBDbpxu85fcCls/qFdZMe
UhgwaagXc3WjSnHJ5PbF/nz2uqLgDIkI3ZBzDlFqemMPMLo/5DBFbjIKHbvKZ/fIqvd/q6nBe3we
CpoJfSLiinMUaNIFpT2LqT9oUhSPWWIfheYNF6ylttX1v9HBn4MwTzA1t94Gf5y+tqIxq8kquu6Q
gyoESD+XV6ac8ZIeguFtheDZ7x7d8G45BBgKwQ+AQluJ/S87LufyCnBA6w9YE96bVv5mtQsRK23c
UXz87sw47fz6rnixLjaiL+UOJgwmK5WX0wETTsG1cX3ObZ/Iv14KhMWwvPn9uWKUzbAWXQMa3Gev
0VONWYPJ7g5GY2JDaCqxM4yk/k9G4XmA4RBnonNx+iweSt8OpeXuMA19sluK6dsMz/PCIGfwiecl
QaSw4e+56kCsn01RIsGdsip5Fhve32RMTUS2KcNhNT7iMOe+wZW7vOrNNYvMSuVE1026ayf9UlT9
2sxhXIUYHAsF8evt878sFbMZKWMlzNwEbiMSVWDtV/gbFxbkmTzOn49LB31T4LFp650/bt6XLoR7
HjeA6B77kEHDIhupe0zvl3p8zGCRhrllhZbeHtK8v0464ys+MgUVStB3rZFoYZAOF77Vq8/OQcb7
p0EN8Oz02W3aNAkdyO6wWOoREJS2J2m/FEa9Nghp5NZxR5wFV4nTQSxH5K4+MEjXyeYAiaSJgNWk
F9bTKycmQEziBvppHPPngAgh/LIt+rk7JEOjX6myyx9LTrWbWXjFhR7kFhydHWbbRQ7gmlcGZ+zs
5lmYjA3t3x0AwpAWQrHdAQWHS2oCG1MzmblT98sOt4XuwkO+3DTQtuGruDYwgg3NezZ0gmBhYVPl
OriTGL8UymluGtBjBwAmXWwRnR2VN7U/BCv47VSX1U1lW0kEfewSyH2btJN3AOcDlXasgAiwCPbP
voiG5Vcr26A9kPb/1HWt2HXLWO0SCd+sVOPv4TG3Y5yUAblGHp9zyTy/7AVlcsTCtOZQUEBDLbLp
KZuPLN/bIpHTVQnLdoF9DdnqN491xkWjj2sLtDgclLPHlA7yn8WkmsNEtvTW9di1Ff5pF27HZ+DA
2dskvUB9h3wGPalzLeHZBahOwY3mlNLkh973l+tgAX2fDLV2XDogS75cJvqeWXaQ8FpuMaPDNLwm
GHBVvX7hxWEV59dOF1XO5HaxPRXzLl3a4NFT9ufarpaHUuMaJHcZDy7wiLAs+/46gDkQz5vrl4Xo
P32cWcWa5qgHIEfjrkwpU8Ek1o9bgeiY4CYS+7aW7yxpUaHxm/wgJWdSmaqE8vtc3nY1RX+6V5cc
w14cIWR7mw6fQfbI/86DVy0Q1WR6iMVny+LEtEfxDSrGL7+e62fxz7NZYJRNnRtbPHAXZ0nRZGp0
OMq5OQxJ9T3t8rvZdSHF57kWBcaYx+XY3GeW9r7R112Bq1c4Je4hU+ne3CR+UFd7084DmL8uuBRd
vDhxtucnbQYVhbwQadvpEaqSnNJ+v7L8zVldowEy0Hq3aICa6OXREmIHmJwCdm5cchl7cayejXz2
Tpw+KKiE6s2hnmrEAkZnCpty8eI6VxfJXi+PFMCvUPJAPLDFX8S842pOyAc1B3+YHQQPqQL2bvZ7
vpjPJwlSMwawOQ4V4t2zV0l1ykrAprOjhTIOVs28Wmvy8ddL6bX1aqI1AzPgOeg9OzZ0zelzfdbq
w2D4fbwqGo3tNF1CoL62KqhLAOOlJYqu3dncuBYqIBQlmRuCi33i2+Vnqp1OvIipfVsUk3szpXIM
y4HObPj7D0iV2EHGl31Jwe90QdIayZFmnutD1tj5R7vSG6z1pktgn1cuGbJV8KxbQQkQ8VmIuEK2
w4curw+oG7jHBoPCW07FLAaIY0dDamdPv36qV14oE0bxhQGRKj1XSjRnpEUgitUHbRTawbFotg1j
ah3QxFGhREElNkePe6ZZfg+z+rwqN9Q7Rw+ekeRh24L6SxAaVH41Tu1YHWAADLEjLCta1TrE2LcX
710mdZd6zRCnIu/Dln7Qb0kFvhz+LA5ULKJOU6I64IUwIwrVQ3l2h/lC9PLKdD7bzRE2cdNhMnn6
kOWcmF0iHEaBk3g1E3leocnZhkZmqj2s+EsycFs2dHqec1hyoGDyQryE3cnpeKs2E1UD0Dq0fBYj
xvZ54lT44vtAMgLlcge2mX2nZV4bbYCf699dTEgXsDcRu+awoQtwOjoEf9jVrt4dir6844zGIkB5
2l2vhiGquqaOWGT6LUIH8a/Hfa60nz02tJ2tFM8y3vw6Tgc2rH5K8zRpD32fS3QE6gEAVlvYnnac
q976YTK9ZCCD1ouHWWXiLWmAQ9tySfR2V6dz8GmuVj9S3syx4S6D+2UQBk1dNJq1p6movCI0lgVw
uyz8wUHxTVIF9dZFvtPpUORRpxRpC+1zI41mGIfGHjqA+Ng4Ul1bZdp+VamXT1Hnd10XppPw78hz
UL3SXP+LlfoAJ7R2ypCdqYcfv341L49lA3VS8i+ud+Ap5wSTSdZ4L9O6OXiBpn/B+rkLZT60F+KI
7QY5e/+bFQsWZQRyL42UmnHFOw+vlINGgQMs3xtjCvwwsZpHf+symgK/m18/18sCIzJaW0rCeEhx
cl6eTjk+tyIDn9kcUOBV1249JTeL3s60ut30JjDBhCXl1OxmQCBUXwazuBPedClIe/nc25fg+iZI
2XKUswVfz6IFb5PUBwweiM6rYOxx6Fz9a2NOV7rsoLvR1/DXP37/4bkAWegeRzahw1m5wnWTDOqD
XR9k7pX7omv1W65+Lba9oYjnScrbHEzMV9qi4CJa0eyLvrikpfzyqEFbkJwMxCY3MV2O0wkItAys
ULZyczRW91hZXn6d5lLuvKkvIpVmmHtRyy+ORSanvV2W3uE/eQl/+QJnK6ClHTv2iVkflDW3D71c
i4fZdspdPk7/l7Pz2nHbatv2Cf0E2MuuSFHSVM94HDveIRwnZlnsnTz67+JsWRxC/P0CQYIgZYmr
PuUukpcYRnkfgvL0JaGlCFYU0iGGw7CzDT8er+tJWCbpt0cMEUgZyImWndC3+BG2OW1pfW523uit
QXBXMt+re/x1dam3DeXtXpWXXaZFn5pel+nBZ3t2R9ujYFz9vqJsrOtPiUIxdGVNfAOeVfZaJVM/
1QFt451VW16866sCpiroa7j3Ml3dd4D2bzOmAcmsdbsijEpA6Wb6EH0em6n16CJIjy0+LS4M8v5T
jqDIY56nM6EdhniA37TjPErmE7x5cQ6nTni6aJM/Dgquf9xqDjozKhJHaVhOu5hPappPLxL6X97t
OdicAlyFZc1A6YHcbjXTEIurTmEKctzBv2halT/MlUBtTY92suyP4QffA8fcgqRAHW5dug+QthMd
7PbTNMeKa9c5CCTLiY5lXH9vrXwvB9gbbnUtAXoLRx4XhkPK0dUKzfSQlAkuCOMmFyeQpJ2J3ByP
Dg+2dpSIUZ28nsimBVEd91l2kvsg/JIBmTlJDcLWES11qtJF8MfRHNOJTBVhK88IPZHr8YYgM+1w
YrwA54mHdAito5j00nXsBpggBkV/Ph58fXrICASQIq57vjm4NNB3tJaiOJ9d0+yio20UPxao8r01
wya/vS/fq9yrs0k6ivQ/ilBoxKxR+FKIeXeAEs6Jt64HYSt+tXAkwrb1izB/Bu6EXflM8BqLB9C3
d3EALDIDtKcIXyrCh4JenycwjYlB3qdF6WtpcSIUQ9MGQPXt37rx8lJWZuMgP7w0H1ZL0Qf0HvqS
DqKewq+0KT9o2jOd+tK1p9bxslpxdhZjOfvryVFQneXdRV8DOdXrxbfQaI1aBzIsWtjDSbMQxbTb
WLhykzyGZm7ehdaM/CBtxuPtT1128YeBoRxRXoEf8yFFQxRozqViFKdp6Aw8x5FbRB9mj/K2ImIv
CRF1OI1IajlMeNasYhkJFaUBo05xagUg5pSGlr9o7T2PrWOdh3qO79TAmn8An9Y8R+nkJxldrouR
1sIr9d5+AlVt7Hz5soirL4d5xOW1FCQXP6LrKQd6ngfZnIiTVRjyRUMzytNlWK1aau81OTeH4iYB
/2EuZNLVUFXawysp+HrR4oeXywmJb9hml1Y4X/94ObmvaKcSvC6ln9U+ytQKSZPGTshVgswrtKr2
W2HvsZE3rkYDpW/a0aSCi6LeaurA7kKsL5JT1rNz7F5xPuO+LHtdEMynvOqjt9tftTF/2I8xIKeR
DbRmC9FX78kHteTkhIp+RwNk9K24nu5seFE7R39zKL6MvodMH2cd+eP5kwE1RtgzwmeaVwbP1HnS
1IvZJfrO+/m+w1Y7ENYVWiJoUMC3+7BYjVKA0XJiivDK8OZUEQjzXhQno8SZZ9FyPddyDV4+nyLf
rEz9cZbM/KLRQLzX7Ch4iWJdB+VuV/9qAOWqAxBuoFJh7+VjHXvQWQHkCfoHWiol6LCkJproQf8s
ZjXwDAhLLmbh6Q5ubeM+gdK62GdSWaVasMzvbxFYJ5sCKjrfhMiB6pl9aR4mo9sjtn68oKk5ItEJ
CARZ/w+OfUoWNDF4wvhUVDN6IUZpwhe3uxMk6eJkmlLgV9xJ/p/uQh4FXuflqxaK5ioA0aYInD2G
ryeqLcKPUbdEzw+8jmX1O/t9I/8k61FhyL3399Hpup7FUUoiOYJQcerqQjohHaj7itaqd11Racch
QuW2Kqr22UDY0hsGRwV4We9JsnxcSfozAMJowuCn9AF60pPaVeCR4lMN5Mg3irQ9GqNR7Dx8Kwzm
8jIwDHIodKN4Hojbrz+16yTwEo4TnVKwcYQAaPEda9RYPGnGNzqsA+0MKbF9KLMiv0RBHT5PTv49
BDn7MA899mps4nsN3+jT7dX+iHrih7HMlB4Mys78zfUPU+i94IGjLmsg4bEWD6NbjWFzNrJZPUx5
Pj7lat8es6TPPHhs1nnGOfMw1/F8DBoQUrd/zsd7iV8DsoTHk7ud3Ob61xgmhtlVYUansDGNv4Np
kv3eVlUvGoWx4zb5MRZh1fle6tHEax+OsNHwPAPvFSc8HzMqpk0JN4bO1RQWFT6XunZoQ4hWFED2
Sm1b+x54DoryKNlQaFtb0qNuE/eTVomTmjjScRyB23OB6tRd+uHczuWDPkmPgRGgwwfg+WRHWv35
j+eZnAbLeFDYXM3rmqo1dF0XqaEgCq+Ko0aP7qwVE9La8H53npqNSwxxFhQ9sC1jrtftBi3Gbn56
f9VUtbmTItO+y/ocl3QbpdDG6KtD1xZ/jEUB48mJBk2KOSHR5mofWWZeTiiqIVytapJbS0rt0aTc
jfc2tquKAZ9NDUdbLAhWua6WV3Y+I2574uF7msfEfp4yW744kR26pSLa4pCU7eDJgUIgL0vxxWy0
yUNJs4G+EFY0Pm3pgdbBvVIq5V9/vsRoo9EZoNUO8mcVvUQa3CJ7nJPTnE5P+GRXD4mN5DJgzT0z
yI0rFPOx9xY0rmDyWtpDF0pbmmkGNxB9hBleFcpolt7BGr39Rcsvvg4kQNHRYUH3+x3kunp0Ccak
WSkRO7M1tMcDHYVR2Bj/JbBPuLf2lKy29u3S6YPjhdQoDaXrq6itVTkywBKdyCADf26QetBinM8n
Pav8yArh3XSpvvNObG0ogAqkKEBRUedeftRvcUWSOk41jA4hZ17EflmaoW86RLdar+31Td/70uvp
JCdApIk+A8OtniTZifEbkQM2iKR8jlrzENftEwHoQ2Coxz6yzolRXRpBbTRQEAC2XmWoy2PRPNlx
4+HQ/rc21E96MH6xyv58e6W3XiWkhihu8fQ4YF9XBwuLFWki2EtOKaVPV8RQFs0R+VNLiQcPr0DD
H5K6fJqxeL3wieGxC+b+ZEmdCZwm3KshbOR1VGhJoxY5DpP5Wl0nVUNMJGrOUtJP5TFGvuV+zOof
aVeKT2EzvA6JIXugwWkMAFt1UQce79LeqI9a1TZ+JGiM3Z6gZcAPa2egeLL0o4Esrw53Du5DVgcu
nqS09AtwD+eQo1/gorGmXkrUajyoMebXQo16KP/l/xA0sSgUDhAcw7FkXVSBpV1EMl4/Jwdu/ElT
Kt0tAHLtxCabH2lRoQABjQDKu+DBb4chKHKiXyTUTly+yAtT8fxLtic4/0LDH4hj7052Lx+SQc+e
4F1rO3P8/hUfJpk0k84qXt1E+9eHcUyyUHKKniwzVUheopeuh0JfmZdBEahF2Ed0nF0oVL7ZOc/w
4dODUyXP1ATf6qE8zUrgl7jrtLCjocadRSzuVDu9a3Vx34BJgeH/sxXlgxX2DwAX3UoWL3I5/DKm
8gGrGbdU46NhhG9hMX6a5PBJyTUXjIwLasZBBzY5jY5wZ0f9NI7ia1YVP5eo1aorn+T4DsiuTyr3
qNmcj6m9CCk4ycOieRehW7xkSPZFVKU/aMYZn1JUKYL7MXTu8L97HNrO7zL1kknKp9LM4JKFPyWU
ERGXOEpd9KwK7KMZjEsw9Xi73cEsvrWSdu5t4xSM+SVQ4NjZQ3WRmup/iFvgglA75A8Dn67rJbG0
LqxwqSdvzemHxtoo+1kbxfwMx3m7fcS2XjWSL9BqlPFQ8l8NNcbO3DlieT8lxT5FDpTDsEv3QP7b
o+iMQ4mBSGIVflfCSUChyckpRzH1bmAnQdpV93x+t0ehOPXOJAAKdz1tFa5FamoOyUnvlBlxKRk9
jWxML7dnbOPx4iBixrSIVlP8Ws1YORoizWninsBJ6SCNyumADkHgwxj87/ZIy/9pdTIZiQ49LR38
p9f4OqOvdVQ8uBkm054feknoriwK+6IVKIUkoix2coWN+SO+00hVgZEhX72KPDJKfW2n8mUpVfj7
buiSpwkG+s6Fsz0K9yTV6qUzq12vEkWELoNfyOPf4YiRZoZ5DHve3NtztzkK2tiosC2B/3ovLM4A
Q7rMHa5G1b0ZO4uqSpPtVH029wJ1R7heIHA+aCjzYqNdHHXJqUtg6+kt7jeoA5dHwyrD4+0Pei9W
fdgNZNZYfgAYZoFW89bL8SC1UDqSievhQD8jq+Atxs1wrpUyeu6krMA5XLVE7QMNg+U6UyQe7mpU
OrEnioIZuSv4/QfOSRF7vKziax2p1ZuYnX+NYJ6P0tgaf2HzWqVHYUmA9fLJSR+VCYDDoSqtXr/r
jFI1Dvwb7edQHjoJg7ihH044hyXE+hbSHa5OZvfTAo3qi9iBeiaHupPfceIr5QWLEkc/9ggcfDPr
OOnctM6G9lQZPe4dMWSrwc2V3jylBfhiN6gL9W+ZvD3Bb03PLpnSo5LLQvwEkIIyjZbRUciRY3iu
q8lXc1Wx3Gbs4hnur2Z8QhMlwaIIcsX3snUQHMjh/Z8htfJTW8fohYvgifktLWX5tTULSFl229Zf
kSNp/sEKsc3dqItKx+PNFt84Mhf+S2yijNTQj5qcGh30eyNpkSDvzb81kWivNWmQAQpqEMLNe3NY
dEosRNQnyyxeatCf5y5TysRr5k55YM66+a4uk/AL0lzVZaLc+ykzIxzMJhzOrGJWH6tB6XzZmLKz
E1ux7IaxirBLXSpUMy2zmr9qzYj7hB1IUebd3m4becHSvKJWQtOeks4qFpRqJagK2YhPmUFpuHTs
/zqtwceqTj7JddndFQhx7ARCW0eWwBvd4AXhSJvueoNjv5qTV1JTt9pM8sZGmo8RnsM7Nc2tS5VT
JCP/ZhHori+5DhVifCz4sIFcj1hGNfrTjDq4j+D19Ihi2Z5HztYdQQkVj+HFQMVYd1ZleZCHxuCz
tJZqmC3YfnpBQWbI7C9/vma2DRIQqAUr90Hbsc9milVjfIoR8PMRZ7BfpXyivI4T0Kki0/snNec9
35at+YQMA6yGGjDh6yqXSzu1D+IStHM+oAbL/uwvWjYWpyIZf9Jfk3c2ycZsUiRGzg6gEvTWteN9
HXSWgv8lWXiJSYEjjMIry/jfGfrRzoW7lZ0xFE0eKtOAHdY9Y1ud60YUJPymXWdvQcpjItu14mHF
Z7mxXlkHBRjAUWsSNKCC0LyvVaSqsDCM7sNe3mOjbBzIq1+zTMxvaYKdJZUlB/QyxnFw+6LAYS1D
vaUPBUhgIWUXR+e6u72hNicbOT+KxoCCCRCvx2wRzTCsmvMPX9s56kZUel05Gf5sFdrOfbOxjXQ6
1zaxISUmbp3robj20a1rUViPZpGegaHLfpgkudtWenOUG2r0tz9tgyxCo+a3AVfP6WAn3agCED5Z
Mzi9MBmBHoUIp2l1UHlGjv0NPU7pUiR57qvloKGOZDloxo47QddG+kfBHMAFJSXqa2tDhAG5axTe
SHQWcofX121JUTr/rqajfEwcKzu2DZIAMlpPZ7Xs9o6TupQ/VlEFVpyaQeWVIgQsjut5B/Y05oml
cmfIuaDpVBwLx3YHUT20ZvffbJlHHQc9U9R/BUNyAY/yQADnsh08qS3/HpXim6UGl9TM8DHs3THt
3tTOmXYO/cbLgD8t4AaYsyA31yzMHmpUWC0dosFsUrdOcueIjN2ws9s3RnGQMVwaUWDFoEZeT4UA
8i7nUkiPZELeq+vU4iRsoex8y8bGW3jGXM/Ir6GVuCZSyKkGZz0mba4lINRD5WRHU7TinM1jcKEf
bD04UlK+4mQdHOU6Mo6qWcunrIl/3T4BH0/c0qgk6bO4G+mMrA73EHQNQlUVRT/s6R6E0RTnStLU
Eylh8aOqNGun2rU33vLPf7vAZDSjahmMh28hNOPpCUiucRbhsYomgzJAXe0w3d+J49db+11iG8w4
BXlKG6srRXXYNDRUdB9WVPRaatFsoFEgIEEHdqthFwfQtntqUGl8A6cRU8tujOItDhqtRVMn6DS/
wtwmOVjOVCOgUuTafRs19uTNYCobrwzNwT5GfQKSBE9DK3MbzcgwBxOB8hqUHJdD2iB/5DrIgKoP
dj1VFQXWLglReEO9ymu6UfvROUbRHposxygV5/TiXycXww8Iztm32CpwEVXAUxSHWk9q9H7nZr4g
3KdWfoIEzIA762Cnri5IezGjkmZ/GlP5FZ1iWUYQsWrtOzsPRHYOjKJCXo+pekBwMO280JQyshTJ
mA8KOqSlZ47O3LtGFRaY7RhaCWUtG03hjVSnXkZhdfFxmuKvwpCa8igHWLy7ViDJ36ag119GO0ZX
pcxHjN9pmY22Ryt/sPpG8dNF/9vDaMYEDYS44SO/PnnoawQrcf/OReCKDkm74+29/ZFQahOyLphT
k5Im/lmr212V0gRcnuWgYKDi1tlp0kHSayRgWlxQXX2a6qMopsmnYxAclEYgNqerJYc+jp/tKujv
YgdraC9vugrRhz002nuBe7U1AVvQF1s0yZfqy/VZSMZabePKdvzGanCYDWUXdGOB5p/hFRHCucTB
r/AbkTbTBgk0Hh7ZZccXIBI/vZqIsQVBc48k5Gd25s7UbRxTSM10k5DX4EUyllvyt2NqldWkBLxF
PqbtD8OsWdOhluSXPC70r4rE8b29Uh+eP2JVilyYKGCTS3FoFfSHbZVgLTfHJz3MB5cdZSN3lPSP
tk4hcExCsBNBc4yF8vdYzu1O0PEhploG5xPps9C3/oCam8dM6/qoiU9w+qNDpoWfzCH/SxHIjJZd
+cvQ+0+3v3ZzQNq+hMoY+dCRvZ7cWJrtaih7HrK+DE6pyNvP5gR1xZmos+qVgUyejbLT7UE/vGuA
+mkO8sozyUToq3swl+DGRT1fKXcmEcyQOm4eTHt7+sO+WUYhhuEt0QCgrQuJjhjhDYR8WhUq5SVE
/86dpTQ6Rs3UHYdA7In6L1N1dYSW8ShUUbSmSK+sSa/YKVtKGlVLHmc9VQWsX4pK9mNg5ki/Dp3l
9mppLG2Lva7N5nT+NvDqaqn6sB47i4QnyWL5kM1h7wd9s4f83ZhOXmbCbrD7gL/WGLvR1JtejVFD
74q8O0mzsPx2HmOkuabxURi7zL+PYQlkZSLBpeK84BLWMDApDCUVP9HoFJSqeja7VHstw1G7K0N2
amPH5aWduvQ09UZwr4QWbnKxhmyhk0hvf7xd8WnQiXthbNDXXoVh5ZhUUpSHSHjJ0088kMIn9Pjk
y+1B3qWwV9vnapTVoUC0yKglxGxPQVTHB9gwiatKzX9UaWDn8Hwc6MNcnAovoZCGBCU+b0IE0118
sw5OkCDmaddHemm6Nwj5GJgLhWqKjlNMxyHmRR9l+WVokk9tRtNkkZGNKxz5gD/cU1Qxj03b/pnD
B9gbFhDowdJLBOnBGby+W6qu7ANLFdGpaST9MJDCHIUpfwGW1nuqbuyR8j6mx8t4mIrAWqO8oaz7
4aOVScncWiGe4dW/VpyqXjLp2icB5dzLAuPV0CZxBDMWPXABo2ELb9ifTHhWvWb8McZ3+S34ZC9I
CK64taNKrtltAdM/PDnYLh4lbQhRCWpmN1AHyh+pqft2Ou8VCDZuoKUDgObAAl6DXXM94WSMYaa0
bNS4aV9y1C7fnLDLPitgBN6USK/cvKM4fEhLK9jbvRvvCENTcuGc0iEyVruX4s+sTHEcnQaruA8V
FJEx1atA8SAPjZXAsWuR58zT8dtoddxTwUtqWRfNrH5Sz/i3wn9VDBWOp1n/y4wE7dyUcE/qf9D1
OIdYUHhN3T1CoUAfs6p+WEbRHLssb4+LQuXtc7hxmWJYRfa74AyX/uf1HHZdYRqTwxyOCJr6jtVa
vqMg1PA/jELyyDoBqkCk/noUipxxDLsgPA2kkR47GpveHkP726NsLgqYN1pCECg4FtejdEIIGoio
HwGGmV3kCGQvEqlyyUw+rZ2XTIIK2s5W2JxAeBuLygT4l3VnTWDQ5/SWFp4a3flZtYpyNMI424kJ
P1YJCKQ55eBfKAovvcLrTytqjBBsIAcoPSTls16ZyqFRZvkY5hFyvqGGSDHSHkfgf9IXqaxat8J5
8Qh2M/4MOG1wh37UqXjrxnM/t7pHN1Ahhq2t+T4pc6RORcefpXRXpG5zdkAzIFhAFZvy6/XvTpI4
DlpJZkk6B99fFYkjs49+3V737UEQAyQgX27e1WEsRRGgn80gstm0uJdkxtGs89L781GIkmFcAF+k
FLcaRbNaMdDTYqFnBCryyardbokKbo/yMXFipReozCL2A2VyHaFmnXD0wGq5SUM5+asaZv2SynSX
zDlGgocajQc+DOrEAKp5LscXdFwsEAJAKbHBxPdunHqUvGvQLHle7VQQtmIUivYyoyzcGvqr18up
hjTqQ9jnaGWm3Q/QZNoB97/ZlbO5upMNbLKbjLcFkoF+mMwUqmFn+gkGAnuztAy0ih7oH0ACRKKJ
Rua6Co3PX5x3opX8CV3R5zAeH6pQss+znOm+kWjZc14OmYts6y+aUtmvQA8JAOZ+fEE1VXm5vWQb
2w85PyJ7OiaL4OQSSf6WsIVOM9SNXUh+mU6Vh8CWgnA61Jo/HWVpoxJtA6FaRB9Xj11TKDAsZpSf
zFQdD3Kb1JcoxW/+9igfr1BGYT6XG5TztGYW6vJkCtS2Ax/An+rV2OecY5T5XFWNx7MKvsRF+Hrc
GZQS34flZFhaF7yp9BWAaV9PYRNPWm2MbeCnHWJSsfJQaln5k16QLR9lXQynElwylsNOgcx6lzXp
qxFYY48XBSbzh0GeeYRLS34FaDe9gBOTeITlZzNxnM9hr4vvYwES7ugAsqULNKvZWxRp6s9Kw5HB
La1uMt0Zu8jvXapko1ehFC5RRWoz/TLWoxQfHBq2qRsEQu28VJuTt6Se0gBWY+xMhxiH0fBgaWAG
vUZJnNGLjSIMvKA38DCxJbVG499Mw8d+auMHvK+Dv8dBipaCT/kjDrspPYgEIiPmyl300nel/kUZ
RsyNWzX/JynDKkbeUjYG2pJGz3Z2YvICKf5H6K3zFCNwZHpNjvcPSEXVGtnlJn55kjWUQFZMCO9z
L6KfSP1zAgrRxD+kAXdTXFbH+GuoFt1f5jzBfIf88RfWJ+V8qDX2wCmJ1PzUq20HQghc608sqLpn
M84dgJeGWZ8n8NUvGYaBBqgjVXpQaj0OjhrgnXPU4X56UCU5/R7hjPE1L/XmJdWV+VAFcvNi0z1y
IyN7EBhXIqhmd3IOYKik4JIPwZvZ47zC7WK9pdRGX6okCY4Z5aLGq3Nnui9oezvnVkpi/SCQQ5O8
2m5K+Z/SEq190AcnxgnFSYwaOU1BqoBem9QccNFyBh+ed/hdyee+8jpF6Z6SPhLTqTZKSXf/X9om
iOtUKjiS2IrgYpe684JDc/7Uy7nxJUWlBH8HawgQVnfa1xD8VXjIbQF6WskkmwKRLMIvNq7OLyhl
Z3/dPpfL6b6+76hRQR6nHYY4zAf6QFg71hiIJPDDBmnQIEKgoSsU9WQ15pc/HwnkzsJARQODzP76
KBJZVPgFZFTHERu5L5voV9uJ6kl2mngn9Nz6JgBiqmwQxINOX8UGRRKGUT9GjERq4FdhVt/PZYBD
Tid9u/1NH5HwwGtRJkPxhruT7uxqKGGXti2xQf0ybJBp0ubsTbLo9HM3aGceksmL9IZOPwBjLwp7
eJIi27taVxrUS364/Ah+gEwMTKtndckNpQaUbggcH/n12U9HMzsYozP6hZ5/UafuHqJ0fTADe3CN
APOoxKa4gdHBfS21/4XO90Qa7ts2+Du2zXsz0sxfXTmH5ybRyp1XfmNdKCTBLSSTxZd8PVljZc34
zbPXWqnpT3Vk/5s22WKXawaH2+uy8dro9HWBacEMofW2ypjtMAC4paWBHxgmpjyZQbuvsyyPQraM
EkSqjQcdJMif7zuaP4ta1aKn5axjhzCIh4RhKE1bofytb/FYCNVkOPPvmv/DVMJyon7EwUXyeXWY
LKXVnShnKFxk5EMXi+gAYKhCTxLzpdtzubnHiUrZ33iCAOpeZT+OIboBLQ/H7+sBmEwRZNbRkYzm
2Myqc0yBWVwGHl+snJTeq+wyv1REEjtPuf3xnqL2yAuAvBQi3GvlZgy3w4lKhYPfhpL6FA1pkOOH
48czDWs0ceu3aiQ7SY18b1U3R6atgtwTFwp79/reMjAES6SUsnkLufuY5zW+z1Fl3+GM1HgiHsIv
U5HURxW/8J1F/hj/AaRDVB7OITVlZR3/2SFyKnUIB7cD5X6c0D+iv+HsqU1tnUqF4JvFtdhNa5Tw
UNGmifPR8XMpiL0mMYMfsL0eQNdZOw3xze8hCwExQ1Hlg0C1ThBUpUJ1fD02qye6hgU7N94DGy3r
sXrRFnQt3n50Oyg1Lr/it6jZADHhEHAwSo6UU481ia8pY/ool0n9mFN53blrlit+PZ666JaDzKE2
94GFXifRCMrI8aU8qp6dCdGbsGzLY1H0GbdMr3p9i3eJ1mjRc14Pe33+rauO25Q8gb2iGmuUQWzM
aSRnDB9o1nCxotH5pCaWhJEPsiz0uyCDyfH49fadsHUmfht0LTE1lEoA0o1BG7qSPxszSO41K4t9
eHjZy+ToNZzmWvcky3y7PfDm11IJBZcJNYis/HpxW3Oca3BJLC79M0RD6sKztTQ9y3gtu1MbFZ+R
4Pp5e8yNijIlGBWo7tJLIpNY3QCdaSQBUk6cECX6UaTkL6Tn0b+9bkpup029j1DKXB/6XFd9Kwnz
uxrN3kMoNZkftAZ39JQ1YBqlieaJ9dWQ6upTY7TmkzojUJCxRXxUMs1zpTvgf+gP+7Tv1UtKcQ1Y
JtqqyMHl/Kda97POs/D19tdtbl/kxNG7ZfcCfb6eUT0Zi6gYmFEjl0RzkMFb3XeNQyCPU8LPOEVH
VShhdI/9oXZQsC3ek1vZuH+o7vK46BRcKUMte+238xrVs0W2xfPS4rbwKMtx+hiPdvdYW3rmzlpe
PMpGnz3YrYXjGNL1hyqqhk8SeZyXK0L2TGGll6wb7fOAtNhh6vrgmGawqMVUGW4vg6hsZ3u4V6VZ
xn1m9ALEO8+obKEjOWfmY5wq4RF9C/mLYS8GbGVjYUeVj0c5xD1QxtXuMPJbXHNWlXskBlFNUzRa
y2M80+E+dhpNFB2FLxqoetRWJzub80cd1f9vihKKy+3V2rhCUT5E7hfYA4WvdRAtd2mFKSJ7ymiz
/rG0e+cox5G2c6VtHO9F6p0OFYrX9DNXeyLKDPz67IqA0pAs/NVGxE5LJfHCxY4xnkTqqVmb+QWP
iX/7+7Zi2QW3gu4ntzeJyer2LmKlH3oiXnKqJLtgoFf19xDV1cWIbZQDVDjL6XtqJMqlDDkQaiTQ
ZUtH6wgTbJxccB/633lcd58xayL7QvJJfrDlqMhRmW4aJJhjJb5Es4WV2u1fvnGO+OEwmbiXiMLX
jQoxCVtKpWXOckU7S2HaupY6lsCzq8KbVb3zTGNxySKW9/HT3QMRbp0iDUQv791S5VtjUUOwHuNU
FwRpGRDbScXpqS2b9IzN084VvLUFAWxRKuICAsyrXZ/XuLEtZPD4UCXuQz+20dAL5VDe2YIfKWtU
QgnelwDIADr83qT67VoY4yzOmrkmwquHIfaVJrbrA3hbBPhGQrXUjXH1+9zUdfjSOMZ8NwRpnJ5j
KY1pf4DtJAcqplYc2tGJP99e6nfk6+rJXwpmYKuoKFFYWl6p335b4VhSElip4w+t6VWS831MQBrK
XYYblnEuC3HfF+mTgxPrHOqv2SD/I/r5sZyyu7AuX7pqOA74qhpy/rmnMF62WMRb4xmH2KOKlLHk
QKsP2TCd1ntweOqDirTMzvxuPKQU/RbYAGRN6nGrBCJOzU5AcbB9EiSQrh34lKzsdLfRjQfFaVsP
NzfnuDNvy9ZYzxv9dfAK5MoE8qt7JZ1k0c2zafuT1TVvQZwYzw6wCZyFp1HwuVXrHMje638grqvf
QFwPNd5rzg+ppiR1qLBNe54gm/8MwDbWnj6OjwnV+ewQGXHytyopCFziyt19TYXRRoe6QEPVnYJA
/SaCRNlj824deAMuL/xOghGKi9ebYOzQsI/yyfZb50eaZvM90rfZJS9BlNk9Ss21LMxDVNXiqIUw
H25P5UaPdtFmMoDrgKiFULx6NdNACawSPomf0A8+4IZ4rwTNSUrqNzm0aX0ruS916efcUV4jU/ql
Q5VR42ZPindzF1m0jsiP3p/v6zlQkEMOBWA0fw6dJ2WIlvr9zHuZx+HRCaoWX+T/bn/41u0D2p50
aIkCgTNdjzjgoAqwgH1bKgMaRJltuUXEFXR7lHfkzHqncsPhwQC9GCbz+oTHMkouHc9bG07fIe3a
fp7VEFMAiHuqyPBbEzTDSxoql1Hk9RnEcec6SmR8sYMR8mps6SdTCavTPC+N2zgfzrSyo4cJxcZ7
xAg1Py0p345mlD6h6v7nDctFVH3BBC0gE7yFrmepmTUpb0rN9qteFfe0+FRfVofmEIVqfXLmRHoM
JWncuVI2l4YYGcYzDDMQLteDUg+fUWaZbZ/KTEIFszIBW1bGToSwdewoVMKWol1Jlqdej2LOdVlr
wWD7qWIXPqwlk7Lo4PjVXCRfDCNuHuI5du6zvLc/12mV7gy/VQ2hCLIIzKBMsJCHr8cP6r5yUonx
xZQgtUI4Riwp4ksBMsLFfNX5bKXxQBQwzAfZElTPzU7d+RGbM73AvkDy8Tqum59SGQO96ql+2JGu
HKbA0s8tkhve7UNwexSc966/1ACvOFI5t31Jq5uHrslRDMAr+H/5FvByCgAzYPv2aj6p2kwUWBq2
qtJhNdAplhfaiLj8D98ClgW9I0JaoGzX35IaQsv0rmdvxlHIhWx+zlFD3LmUt7YmIDz4gvCcFg30
60FUG9O6RuE2HKNcfU7tOX6aHQIxabKTs5ZiNi+PDcIPVaEeHdBmO9+4lafS6+IX4M8Et3TN8g8s
TRQ6asscjchCZyrBwdQtRYe5QWXb31vTSb7pmhiLA6ZKWHnGsiEJ2rlhpd+RcQrngHVPGeKykwe/
up6a28GRit72ABpZ9DpyA+VRZeI7wqpQUNurHZi+ZqKnvSsqq3ye8YkLXa3jzwdJVEsnxXKyV67P
8BUDxub77UXdSlOItekbE4OB7F+9gaAyorKvUmKYAno4EHeD6IFXAYrmcE7IqY+t1hnuKFvT59sj
b717C0mYjiJ3EAyL65UWqlqZNNR5hTBp/lRjB+FVpvim1PVnu7NfI2veA0Wa/B/XD9LvI642sJ7a
AFzwmvXRUvZoo/xMLXU+w/xy52GWds7kVvCN9wYYMGR94bWtCXtV3cWd6Hhl00HKv2V1MWKui673
sWrQqoiIPB7mBvXZfJL+iszWuRtQp/RGzRZuZ3f/gq7/Y4NAyOU86wu7D6QEeOLrGa8dye4kmiB+
iOrbOc/1/u7/I+vYWNerUVYneO6jOgyXi3VClOCEmrjuowqIwbfR/B9n59UkN3Km67+i0PViF95s
rHQBoFDVnp4zvEFwSA48kEDC//rzoCWdZaHrdB0qQhEjRpOdQCLNZ14j3xTJkj0p6r+RT6HB5oJg
oqhF2m2cvxlrd1K87Zg1mnUiEViXwN6KG6+v2JcCXkwgOjrYrGwXJ5N4PoyNL6HWAFWkuKSPb63B
w3Caemw4p1p6kInmfuryfokWGeM1bC7GbWPU5lf6j+OTZsXlbVooSrAOwC5ef7ALhyaJwIYKJXtW
KSqePxdqsWY/NijUpKvd+RyScvOcJFMaVCuoiormmaFo0WgZn121Gz++PvpLERkPSadtTpBIgJGv
7qalIhFZaWbEESnj2AVenkwPaWyNIsjgbyDRh79hWLgyeae1m3bKRupP/UxRnLu1by2cHsEM+25N
ghIqdI0PmDGVaZQ3WbntBXaXX7ileeWxL5x8kGnJjTdSKMDI3fnjzLql5NNWcfL06WEZhuq2Vdrh
k1emyIuM6KU4FL4iVcb2Fe7NhaCAdgS9YqjqQEb2vdVC1SicDYgiUDsavmv5PAT5uLpX2PcXRnmG
QLLTnU351jpfFF5e5qO9uk6kLXi14kotDOlbpqj81z//y/0O3RSg5cbT45Tbl5PV0umMRo5OFEuv
DFWlSN+leZcHljk7x5m0x6+8uHj3y4NuzRbQRUBhNlDM+cuxHIUoNKxLzBj/dH91veVN42mfY1vv
7hux1t86Z7avBAcXjnTKhpAwt4IFumL7Ng+eRhn1p9SJEM9Obim4yneLRW3BTTQDbVXqpa0m4sfO
A3Myz7b3iHyIiBqbJqZ06V6bjvj1hIEyGVufWuYGdd1jgtLBjRMMte2o9OLyZBTtcMThtj28Pt0v
b05GgeeKHh+4Lmh259MtSjPN8C6zIxzvylNHPBGiJBKiqDeTpDTXRGSvDbdbutLwZM+qsiNYQHYg
VdEdvBEEr+oMcahn469H6Wx/kj06agZClM/f/adaVFYqnbIqix3NhuiOc08PthTKdGX5vDxwGGUL
0DmjMXvcd5k6aWM7Pks7smO9CI1Yzm9HIzGA4CmMhyXyvQPiIFiz+Rq5cJuv88CHQiNYbG59isI0
vM8/X5kIryoXYUcgoBUszyVyeGbZ3mSFM15rRbwcitcDzsGEQhzaVzZFiTwOAaQVZc2k38DIi2/U
uWjzK4fOhTfaBICwydiobC+AmNQMqgTSlRWVqZLcFVmun0ZgRFHTOs2V0/rCULBqadRsSEZYWLvL
1RxSxCbqFF53pjRI561tgPOIF4pmvVYKujjUJmy3eZUBz9p9p1Smmewmz4xqK2siZUICN5n06ajB
I7yyGC+c2niC2SquFxsgYA/HppGGLfdqmhEu2PBsixjxxzSxHtU1Kz5rnaYeKdmtV77ahc4E08gu
MGFUQ4LaU+ZVjaQJd2oDHVuS4HZC2m4WbhiXjnk7lkWHDuZovpsS/VvuGdn7wgBGiBdMFs2r5x3T
wtJuV7REQrs0+yhxizISslP9HjGjeyeePr1+6l2Yo+ciGfEy7nEInZ1vGzKSmCRwpddQmS6HHWdD
FJgg0U5dFaen1we7cOaRd9J+Zm42nPS2Nn46g+jReS7yT2aEK7pxR+hhHZVFGdE5xABlUarpl1H/
hFnAe8h2keYEYXk+3lSKiS0MIjdegW12Giznyq2yK291YUU/s5UwdN5kKfabx8nHvBVlxij2Yr6z
vXI5JOXaI/fPcf76BG4PvDvkSGQhqNM8AgK+h6niSF7WRu5QFVw67Sn2ZIIoQXYt1L4A9sdfjlMc
EW6a2bS0z+etrZzZQrJVjzArVm4Vz43fySIRdKXQMSn8zFSag9uK+Qb3sflH1XRLVM/mfNOhD/FE
i8a682zaoVbWNiuiO2WJPoVW4L2Spf7gpKsMAEXab6wyXaJfnSCaw5Qzt5ovm8/ZHWS90Ta9LVw9
KiyK7KWIv7lul/w7g2xSLoiBGltEeD49WrtWAyLKeoSf9whErpFf7KStP7z+Ki83CzbJpHloS1Ek
ou9+PopZJUWOGAGlZRT2fPowabD2PWkCMApUorNrzn8XUpzzAfXzAZUJknc+2w5iF0p/u5RdQ+0y
rX5MTZHdpvcpXD9tGAPSMwepl4FMLJvTCFmo6fcKpyvY4I73TsqmPTgZNU5yyPooBQJ7r8/Ly+3G
Y9JW28rHNFT2DT8jW1tAe44TLVnRBu1AICgmdfDBAhhXPvQFugFjoR1AEZfziqvkfErwLfLAcGG/
nSVIIUI960KtabRAafM5imtBpRz57htVNDJEqWkJx8JUArtu6ytnzMuNz4NgbrBVckno9tQ+0yND
g/HhRDiSjacpRlveWLxrxaMLRWuGgUlAOwDCzAuMUlKvpYxpX9N1SKD7Q1Y6JXE6+K3bkl1ZAvWX
BcnGEheyOwEaGoVITbvyfS+96uaqufUbwdHtcVlNnpL20POP0sQx8VxNm8BQB/OXT1IC/Q1kDHyB
1GLfYlSFqzWbIVOU9ZMTxsu0nPLaqQ+vr9WX4TCjQOJFQmgT/NivH3XoZlg0+kZpcwAButp80lbn
x5Q6JN26BuNpKqpbnRjgSuhzaZNsMudbiXfT7tke7KebFknZPi5bk0lchXPXSys+yLjEKlyrrw11
6ZzidCL0BmKKOIlxPhSeCoYiFr7XNMx1OOZ0tDQty3FV7rnULfPXE5nnFI0WEQjajYBzPp6G0rVU
5smJbH1pbvQhK/1yTN0rocPFt+J833b9dgDv3mrUlg24P1NZqB03oGsiSMOz+pRV00djbss3ry+U
Z4rY+c3OW22NOEo1hI/7DZ5R90vBB7LzADUdmrqdg9gbdDDISxzpiZHcrMZIC4lKBODVbL7V8YaE
9CHKUzWjx0ug2Iea2ps3am6gGlGNZdgr2XeYiPoDnTwNyK/VnLReE7d9Mf6+ltArPA1swhhXw1Nd
O8YB0kPiowWShBpS7GGvgUNJ8rgG6b+mx9df+NL8UkUjONuoPuq+L220gyGWlYqK0pV6VJZFHFF2
YDw4AbQfDe0apnT7YPsJ5ljbvDXpAyD1f75sChqAapy6drT0TY3O/uAFDvMYpnhqBEliCF9Cjzmh
uWufJuKvCOYJxgBTlz5l5uSe2mE0fCVZl8haMdQpB3MKFhUmySgrzUdLf3wYMP25T7gf6Zu48taL
3fnk2uMUDusG9pyS5cZZvS4AAqY2voea8El0Mf7IOHsYEtVau3F9RnHtZsZ2K7eO+mLkd82MtsB/
CK3rk6zrnKioIFAKZZW3Zc69t9Jk/Pz6x7l0bP08V7vFL7Q2ZY3RIJKe3vpdXxmfrN7Snto4N4IW
Rfoj8nJW4AGaCl4f+cLhD54LITmPlJciwrZsfjq35qTxTOlkHMuj1d4PM9rqWinl6fVRLpyOoOO4
0tEz3c7IXWgFSnYubNjN0Vj22D6WljhlRnM/W7O8coy8TK+w4/pppN2qqyoDqfMy4RhJEisw9HrC
EgOQtrICOXIULHM7Ven+nUmEO0EMvAWpe2cTBT5H38qcW8eq52PtCYWeQX4Nz3xpEqnG0x7bGkDW
vlCYtmkiTEGhsOgGFGpUpUYvbdJve8W6hpm7OBSnxQagAcu7NzpOlS5LLK10CDaLNmw9/T1s3/wk
G1AKr6+MC+0PUp6fhtoW6E8LsKnKAcyubUeKbTkPnpOKSMZNcW/CwYpmLxZflKb8M3fn3rfHNr3N
XGK9oe4cvy3V7m6o7W8lgP8rMdH/47Hof6ATd4G604+1l/VVxb4walU9OhqmmeHiNrp+yBrV9l24
X8hSZNPyJKrV7PzYauWdO5lChi0OGCd7aYCeoXPU/lb06nyteHohZaT6vjU5gQfjJbUXDULgio8/
8onM1EZ6Io1EM9+tnvNF89anVAFVpWokMCbMtzR/YwzzadTTh2lDPA9F9mYRyo2t1Z8aqw8WQ32U
jhJMKwK0r3/el8cL0R6FOy4e2DCIg51/XUn7sdcba40Q1I9vUHkbAhUdwCuL6OXdto1Chr75DJMk
bq2sn9aQG6vWgBjZGlkybckGyoe4iB+1UdqBo0L1/NV34jaiZA0ICV7LiwqOGOLMgqikR4NutBFk
whISq1Q+vj7Kc9i9uz+39AOGOxERlYfdS1EkclZZUh53FSUGGTBMy51nJeOhz3qUv/CjiipdilOC
84kv1mY6YW/XhsTF5WGZjemgYBlwKKolPyllaT56Q77e25MN9p3r9ZDbq/b5P6BjaKDgLezaBabX
au1MB3Atpg9j6hqy8QI0jiVLtR99sA1BvJfhW9Z2SZzCtKNNY+/bImTjo68zhrlqou0ez32gGKN+
VPRqfZN6NaBLL6P4UVXWicb+Vd79y7XJ41Ck2pjtML32Phz4785Lnnt2lG7YFtlVqBjpiXm0YrPy
83JF8NdVsqDa9AnV0v7RjfUI8bwsfCL70Z86dYg6aKxXltf2XV98d4opQMnJO7kwzxezp4DqKQkW
IpnG94RE9Xu7SNr3/YiYsVDVH3bmiFMF5TcyVhQqX191l+aELI32HjpdMHV2F7U+jUVu57EdkSou
oZbNK2ZF2TV/6Jf7Fb4aSqDUi4hGUWU8f8VBiydJ8ZtGW4M7rxUP0329lB9NeBqHvPd+HcnEcLjE
gcd0yM/2EIWNqjFknWNHQxo7h3g2srDVUdJ+feouNPIYBs8Kk1o0mede9KuSqaEpEw2muigGHxml
MqDk/nnVWy9c+P9fpgXJja6zbo2kQXfafXAVK0yH+dPrD/JydrGYR2YSKSQYagi7ns9up0vNTspJ
j+al/J1kVQ8sBQJ04pUukLS6v7JeX8YKDAdnjO9J2R+FtfPhWms06aXWemSuijL4FJAGfyyr9E63
G/OXG0HnY+2XJ3cqqo8FhcBYne9te/zu6Mhp/hvz51JFICommNyLi5RNXFidDTJzWeCouoOnHoxF
NAen68lJneVaZeTSBFqQr7dJBLhvbiHtT7cXlrzLBhjWotkRvd+gV/dEGFkfpKXNh9df7dJQFPBU
CiTUtOk+nA9VqxWKEmh7AU+o1cOQASFTexfrNScurgx1aRXa22txiECV3Lc/0fWFQI4rBKmmaT4Z
jRC3yPyKQwIM8C4WdXtlGW6r+vzY5C6mKAJDZSNn7jF+HNdLkWYNr7aqlAQnynqHDOtXMr6+OsRq
W4UKrMRwLr1rO+DlocnQOj0CmLjEH3sfSgDnmS6TUoswuu+ODQ4mfo3BzZUJvTwK+xmZI9T39mWf
tVeWVnMzDTdfzQz6gQoT2gfX/M0urRB6oKSCyA5BbtutEDF0AvlSPtvmCgDLa1mx7hSYyJhtd+WF
Lq0QQDncvCROIFZ2mxkpbQ1mWatFai5LP09mO+zSQQ8TMn+/h0R8JTW8EH8AD9awVUPGy0Jyanv3
nzbahtJbJwWZ61LrszeKi2CQqSaWX+DJcKhYQKlvoCce2l6sn9RWXW9MvW2DrnZkEE+ivrJiX74/
j0Pug4zMJuq2b53EkjSVprYaUUmyD0vjDqD4CkzdoI0eoFt9/dW9fz7c7lqo1UYbOYLwPZQuFCi1
zaKJ+zKCZfzh9ZFerlTifTb+phhDXLY/0CRKClVVM9Km93H02ng6lFrd3r4+ysuVSiuRm4d6Kxkk
zLTzr+nKGondxlsRm5P1DSF5EtXAP28ovV1rMT8j5M8PF5BoyA+hHwssiBbU+Vhe3VYJ2aYaDYOM
jWBS5/jLWuuWEbYTyj/+qMi4CKcyXonKcFW/ywGaiijpmnS45a9MyaGReqoclbgQI8KESvd2mV3j
99HMjTZYG2cNUzz7Htt0GmoMVFawwL3dd6jU1pkr3+nK8M3KR/ERr7Bc82MxrJ/zNe4mv+8GKJHp
qOh0KPKpLJ9SdyIPqLS81dD/VZiWogP6OjvNR7WcNPhuxmR+seTAGTxv/Zbw9Q/z8vPb5PNAUagb
bMz13RGCqxM9U3tUo1lW/bGbM5UcNU1/f32UC7JZnLlbPZOOBUWRvfpBSnAKFQ0N+XhW6PtmU/pY
12uHgB6qCPm9JRYlh+dQW3mIlVkLxdQd+zdePhjUXGNjuc8Ua7orhrh/6tcihhkIzupaYrqdYecL
h3VDyWtrrGD3tAdfrJCeyk5oPRXlGW15W6QB/Q8XzeHJXedwbkxl9S1Fd9VjO5bYdcaxB6RXlrY1
UQeZzD70wIXeURKJv1qyy6rNHKsvb4QdG9XJ8XpihLxvDbANmTxY0kEm1GhF9pVG8egdk8xigBQR
2dWXBs6RULJciJkN2KvaJ5mpNR8IgmgDUzbxyeipAsJ81vVHaD7rfeZI551qzjiQqW1fyzB2cAzz
UStL6wC1yeGg6YiVBFpsebOfN+oIu2vU5f2SizLI4avCFK6K+qu0asxdpapov2cEKA9Zg+PKaakW
qjcozOsHF+33BsgISPUgztEj9mXamXNYutYw3hteJcm4jBS9lJR2JJVgyvKvL6iXAQRIHAIwUAsg
msw9tHFSi0yf62KJjNmu7zZOa2hMafXY9QqAlspLIYPL+sku5mvCsy83DCODz6CCSOLwgmmBWypt
YI/WfGep40kHlhoabj1eWYsXRiFrNHBX4eZzUK04P8MIMk1lyimS9EM+ISW7Yn1gzvYvA0Qxrdj2
/sa+JPDbncqa1ToI8/VrlDR9dmeDEQsyu3L/jXf5eZRd6FC0UMWNrlshF7VDWLVLE3kGfK7XV8TL
G4Z3AfRBrMCEoSBxPmOTW0wKylfMWFG3ftNlhm8W9RoknHBXksdny8HdQQGQDqwgZ6ZB3rarW7dl
Z4ztooPrMAeKC+lclZ87sqrutlT0lRNBKdt7OatJfacUHazp1JjwmUnUpVH83FBc+9CvZv9ViHS8
91wzjY9mvLQfPereadAJBe6bgBSIllfrKb7XrQOmfU2tP/YxnNlwbLX8WhX5wo5itW2VhM14Abzb
+fwVBQZRC9XRaHEL93aZ+oQ2jtyItapeB7UrlYNSLVTk09QJX/90lxY7hyaQHYS/HcA150OX9ZTj
iJPz6RJTDcscejwlZPXfGWVDDG5gN5dU8XyUBFyvky3uEpEIUWe1qilUjPhaevEyTtyIAeRr/0Km
nI/SqV0FidGEArAY6afVGvsjOMXy2CAAFFQewnOvz90FjiUVPho1WxUDvOA+MJ1Wu+wGerFRBfL5
ruz1sQm0bP2cGDHC22xufxZEw96iWZ9gS3lvcJEXRwespG+4Y/2uq1d5ozbJiBUY3g3KqCL/ljVg
mia9PZldSwQu8u9mr6YfoQ/VV46gl/O1nT6cplRAgC3sO8m2FM6gtuYcdaY2RVNXF/fpktnvY2vW
MfYd7CuB9QXQytbZgnOIMCXKD+a2GH/KKwhuxhhllxnNJw8Ed54lt1kq49tZVz/as5FHiJRAIEHz
8ETOUQVaYw4PmTA+vv7dLj0HDZst6N469VQ1z5+jXeLcVud+ArBai9+AbZWQg+j+vWlE0v2pKBRl
AAlMVX0w2ml5W2tO5+AH53ytzam6JlXx8vAkt9u03ggDNy7kLmSey8xiaTyredNTNDpnuLcQmgur
pdR/+TYALkRJg1t7Q5RbuzvHyVNMo0qGGscp+TIuyhBK4DtX8o1L00v1mnoQscHGLd9NLz5Ynj3a
5RRR4P6AqE4clCPd2mVFMGYu79feup2dyQwUfbyx+vwPyg3XgHAXUlhSRZIq0ipia0DR559YXyxn
LJeUZV2goWSxkvBY1JOn0jRan9peQxPAM6K5HqqgnxZ5G+d4OTRZ0gdVNppXToptYZ9fWjwNFSu6
O3RfSKvPn6YQlD5GxRqjKrONd0KKNZyGJrnCJrywktB4R01t63lSrd9dI1rrQo+QjKK0eosQfyLf
96s95L6qGPLKGz3XAH5+pY2yuBXbNklSUtd9LWeaoIQTT7eRNqk6Tnx5j6iZqqcZUsZZSsicdGvj
C300eshZdXUa7Wa4K7X2i15Vg3mAAJ2T0LVNYYLeS9bKHxJj+tTVo6bcYimYd8gllDX0DsLkR9mn
4ycHmZ/v5djg8VTjipuPKusG+y/7Wsa0v4+3d6MQxxm19TxA6J5/LlXUiol4GE42IM4OpJ7u7zP6
zN+G2sCLr0/dt2VslV9cpUhuzGZyHkyhCB8tZzpIGVrXwhy7u65y9MXPC9XjpTTnBAYXmHQKsfz1
02y/traHpRZKmQbM0YYaOH/YTgjFjuehjSazdoJ0XR1Cl2m9EuLt7wpGYUGhZELlGg2pfec+drpN
JSBvI5BjUEUHEp0yFY0fZ8uXGjTJ6+/0AvG5DUeRF3YZQPwNCnf+UmXiVhhcA22aZOEdqmFZwsEc
7VDZ/J3d1ZKAKlvjrTmn5klVcTX1qlw5Sav9I+8mrlM9kQdbDtLXC733i7Vrb9DV0Q/AVK+lQy86
4Dyrzv82aC9y3sAAds8Kzi4dCUqjJrXTR2dps3ujTL23em93N5rS0CPqjbjDj6Jr3sHKXN7lTrPV
/heQKrmZCz1YZWO8XT3zmjj6hbVBH4eGA+oWePLstdHrBVd0S1RtNGPWDpnPSKOiSa65O1zYLkRB
jAK9gDLTvo7htCrGMLHAjnrpykdE2uUDblNjMGS19SDi2n5AjbY4pMjrXklFX8BCmXsMBTBTAnYO
JnxPwIorHQ0+HE+i0qo+VXbj+YmhIsfSFerwfsYo7DGW0GBNGf8uChuN5mKerlx3+1MXOUlK96pL
PR1mEYWW88+PlbOlT44xRuOKGXnW2fK27ahgIahxTWT84lBbv2oTLtrw1+dDoYSqZL2L2tpauD9k
sRg3S5N9titxjQ7xYl63l7LJCcixSAwQZz0fCcXwphJONUZtjB2pmmLO4xSF8d5euuTQFgi2zIjn
hfFUdh8KtV4PpvHLlAKegdx4C9A8Inpjf8PYCbOtjd4QrS7YCyOreq6L/trxeWFOtwzcNSnCqtgl
7+Y0t1YP+mQ8QHitC+CUMg5IlIa7ihrAlTvz0lBQszB8BpUEzGM3qakElOc09gACpVRDzUzK26ZZ
2tt5uiaJt9+R29SBDGVfUDOHK71bk6tlzFOa0HZPHbUOEoVuy+BaxanDPNs3VkO+w8O3j8AKXfPK
fGEftg2NrBQFZy4Lume7l8S2zegm0Q1Rki0D1mGG5ltigFrvJZ2vpWtNvTat2/cy3XJwdT3aA/iz
QevE3ZJ64hTr5LhsNysyjKrA5dBcP7RxnV/JfS59C7Jd6q/o5NPj237+Uyoy0smIU2ClkToBTLAR
qj92iRgPQIatK599fwgDnNig1kQTHBF083fJLxH9MmAx30ZeL9RgMQmLhim+dmU+a6n+HJAxjEV5
jPLphnqDnnv+RtQ9gUkkjYgMc0D7G8jq8sVQWQV+sjju7YzNDtwYXFMfy1lKDLTTFPeketE7zae6
nWeobBpTfBC1rYdlahodWECnDzsoRJGzlOWwCajH4ihGSO0++bv5uzZIOrFizXCsTgrZLCSyE2YM
6CGK20XvsfpTs4xjQ8U82l+8SQLByrtMBqVdu9/5ReoPyxz6j8I0kiTMRznWdFuhxvlrnzXHvBxr
NN7jUnyNcyt1/dqsLeAu9jimkRdbaHq4tTa8tUYNx93EKDbZHoT51bRaP1RFDNiLTMfvMtMM6Vg1
48HMVQXCgJK5lFhsId9Mq1yyKyHZPljiU6ClusUDG+nz5ZXg5eZk5paIymacQ9UoxHHyfCyahJY5
V8bazqfdZycoo7JPHg/Gyt59duRDFlDblYhAv3Zh5elxiMJvAeqG7rVwlDhEDvTajf8sDXY+Kuw1
G1tW7nxYAvuEZhCwP0F9Z7yhVECOZmZZhJXdbZ7k4+o9WW3pDfQLpxwYcMyPET/s1G+Wk2IzvS5Q
VjJ7ib+gz7NOh8XOlsd2KBrraDa9TCNTR/w27mK7oGdVruIwI6e/3Nhel71b4PCOvpJC8D5kbR/r
fo3twyH2UmTUDFL3OVByY8ZiiLxQD+ngQr93qj6BMJ3Y/RA5U5IVaEhoKsL0RouzLL5h83qY3MxY
brpiXr6pZjXSdrKbG3NzvFxUXLIYxhw+KGx0TObX0Wu4KywIKK8Hvi/Km9hkeZSD+Q+zunmJnO/i
uu3VShGyoBTC58yVnJZqNQzrm2wVRQXfpCl8Xe2Mmn1UpP2p74XRU0zrlS9riWLVjbqOzQ9jWDOg
b1RR/aGqkHAyM5VsK29xe/fluJY0S1bZH3Ih7OqQ5OranlCkw89hqpemevP6S71IxjmQWCKbN4wB
IpBpP3+pNB2Mvhi6LOoxyIatNJrDGpqG0r6JF09xMI/MPBEUSsqNUUKj68JxFl4ZiBk22aFxTY3S
ddz8I3j8r2/zfyc/mjf/WK7y7//Dn781YgGJm/a7P/79afzR9UP34y8PX4X8SzTU379yrtT/s/2S
//uPzn/F3x+yb10jmz/7/d86+0eM9M8nCb/2X8/+cKhBHi5vhx/d8u4H+Wn/PADPvP3N/98f/uXH
82/5sIgff/vrt2ZAmYnflvDwf/3nj26+/+2vWzT6Xz//+n/+7PFrxT/zG7QkM6p4//hd//oHP77K
/m9/VSznP03qNzgeaCAraVRzsU0/nn9ke/8JDoFO/AYPwABw++I14rYp/4wfgfmkvMdVhPXTs9gw
rNnnn+n6f26lLqAfAF50ACj6X//1cGff63+/318owLzBsaaXvMw/LKD/9xzaoAlAZomFgVSx8ahD
nK+szepHn5A9P4wQmhK87tamsoNc74bxoU4yffqg6MWi3jrIABk+jC17DTtgIcsf1tKbfyQYCDpf
eq3Pk4MEUEiYaW8WpriyJcYQwAMpLGxZlfpd33hpFqkQwIbU73Pwpf68znMKDGmp4R+U3KzBOouJ
LmVnwBBQ1cbEjKgynHT6UGvCepjyCUR2PHZWYxzGwlpnE95k28pDzyFefCqbti1uzLbpqsjsnOnP
qRL9F8QkQXS6PYi4bMHyup6KPIy97BEN0flDh/cZnheNc8jy5kkZMCRHcGbir2afbBzMvimTboVy
RGXaSZY/AHYYd+usbMpDcZDCc/bTvsj9tS6ogGai9kWlmUfk9e5QKhJ3BdbLgZMUfaTZIr5ZRu/O
klb5ZCC5hR2EYwTEHG/lsmZhQW80zBYa+FAXxscViUCfNo4dNk76Nq4mkOB592gNc3rTkye+H0Zh
H1yc1W8I0fRAW6w+Mqz+R11pc6i1zhN8m+6mHZVb4TZ/asry1rCKNcA/BonGOftYDuOAVWkCrGHJ
m7daqf/h5bkZdF5phmYs2o+iynDS1ani5mrxB3zVL/XcGCBX1OZoq+s3w06VJ9UYkMTJciTxO/rM
hTvisdhk4/vCG35b2ATvBGbKOKmA2CvrJP5Y6EvxJWMFnDJhi4Mi7TnoOxqtWlJRRnbx95w/ZNqc
qt+ntS0+6dySud9OzmC/b+tsu8Wq2LiV49gb3+OxdB0WZIMykTQqa9If84zIIhKZ1ffHXLHVe6Gv
pnuAqgGmH8ER570y97VW9tDSxzInjWgzbeLW1dxleHB7UO5vnKX3XII9qdWW+6dQk35Z7hOEgjz9
TWqSDiSJP/Wqlt1KUNl1aK6YOh9bqzLSg5msw7tEFc1y5zaq1oWJ0mnvJ8rjX50VwpmC1edpyNP2
Ldxg7+04ye6U0UcNtNmGK4/yEbXzrLd/Y9ka2KwOrt/AHgB/oVb9ib50+9DFufgT7Y3er5O6AYdO
O/Z2qpPlES1OR1KGFXGpyE8yg/0YOPlmxDzWOlyoKXvUZuNN4mCZ0KIxFfSuMqLxVtmpGSKRyip2
p0GMdxXnhXsLj3ERzlG2yryekCQXgZnMyt2klfDVvB4LDSilgakoy8FLsVhOs7iV91JgCHSSqFti
NljPcdfgDrR4f3hpG59KhJWGACxL3/tmksSnIVYSf2nlx7RrrC/K1OBjUY0YJotJmaJlEOkbs7GX
o6MoGqYTGioZbg3Qo+16H0M+7Mpi1/b1yiz9tMl+W4Wl+HFftzfaZOHgk7erX6Rd7Ht1VrzN8nW9
lWblmoWfmEbuPslMz+46YIKoSZNCAcicoVx0U+QmZvcbiEnlrulRlJuaHhjtOuVfkwRAA715EIbL
ymQYieeb1vZXVsq202SWR/q57lFKLU0I4Zzszu1G96g2nXt0MSJF191Wg3zAn1tmwrsv4JA9NrVp
hI2XqyfVzPI7kDzKnQtf+GNmqX0gE2yDSDoA3K/5jUzn9r3KPvGfhyz6pX1vLrHrq97zU3mfko4T
y59GL8PBSbSMm/Xdb89fsJFCPTXzaoSuvv0GxZ5+dHNXn6wq/Vo0SnY3T6ZyC6BouknSev7gLkwJ
Z2/8RPFPBtBdyyDtRHZTj30fSdPm/dqJRoHaeEdrKFbfEZ5xkwEh8bGM059aZ5wO0BsR1BJWSlBi
/+7GS/71efzGs9PPk2OXx0LyN9QWGdnnOWySZv6Anm5/43ZmOj8kpZV+Vtl63xNpuQ+1kRrf57xX
38rSyb9Kp6xB1q/512Iwut+QL1z/mKuxCisngWvpjrhxwQGzfy9oN970ieJ9cOQ8vu/WWvmUibT1
y8KjdYvmFXSf2r2fNJuep+5Of2aTkjwUaF7fedrqBXilecL9DOKfyOtGxPmsFtscw+1hq69NOd6C
6xB5GhQ0PjG4MAEXpQVWoUN/a6oamaNwrOJGqZvig8wsg17OMh/7yX6KG/V93xbvFsCkc22sYeNO
h9Sajnopb2pniPRhOQ2G8Ydw3SZQ88QMXUyHblWnZfEL92kyWha6q71xk/XzmBFjI6nUBcI2i2it
NHlclV4JzZG6LnfOgrB23/leQrRsDpY4xI2LH+68uj50BBTxMw+bIARG7yQSWRSx6iGwx8yA9+JA
UE2s5NTZLHEJ1QNbc9l/dVpND+YB/eN4Wj5Bl8yY/+ZDocf/h7gzWW4cydb0E6EM87AFwFGiJGqM
iA0sFIoE4JjcATimp++PVdm3s7LtVnevepORmQoTSdCHc/7zDz90n/2CENClVmu8WP2sHrhLogSt
SXsEOW92AkgcXTpHsd6KaIejWH2Mxsp/I2BtSW2sJb6tBaEawUTMbI+L0mHoimLX9tZy8IfiZEVq
5eB2wz8Wc9hva3A0LSwc1nrmyiq352HM9J3RLwd4dek0+06KtLl6tCsjuEhvKdIQ2kCCQjG8W+vW
TKpq3DWNTzKcLN4yImBRdGdrPCvgyVF8qHE7SJ+4PB93wMOIz0msrOpX6ZIugiSlTWokbH+MTI+p
zgeTfiEjU660gri21uOmDbXTXtDszAhpNbzNxEArs4fMfHJXAkNWYt3u81p6Kp7JjetwB9y1mGoc
IDUb54k47Njs9Yn9Kg7Gsvo7TTD3iH3DoLoiwbK4/SnWcuFSHJ3rDOh8yOcpI/1JRU+NN6pna/Bn
DB/A0dqwDl+6PrAPebs6x6rJoARior6keTMQB8PgfEuxuGmZQFnRNcudE9VgKNIywiOpqt15ZvEV
OJ0OTf0YEfGy56yGn2WtZMv3YdZ/9KvrozadSn0Ky4AWFyBaoKzlGvFBOc5BlH1BEV8fMtuaL2Y7
1gljLSsNpWyupak6gEuVnywu6V3WEBDJleePaeZq59AHFevVnYqHzGxRSZmif21khVBuNrou1b7a
frRRaxwC7fXp4vVYlGz5fJqmxj8jwp325aKMu5JMtxO5ytad44vgOHNefS26kyxJYTyKrp9YpnmF
Mzo0Hc5F6zT5Ljxef8GpVhZG1KSbyyED0uusqT2uDGyLEofOWIxyTfMSEw5c3IsIc+Igx6A00NSK
nbx0ZUefWiGy6lbbiImn6l/AgCrEclSMfrjmGLgG64/JJtFO1HaZJ3kf5M90B3MaeNO2a8Eqfwuv
83aEM4mDQuKL7ThUkp1erT4eG4kzPZV6ijH3+iRnO7rKbLiV0Mt+8CvjAX1f9otfXD1F81jvRsX5
P8G+eJuW9eBnLoLI0hCnbY7OcIFc8jbW9XduN/5XSDLiwfCDRMm8SsvKcY8lc+DYy7L5sFiCScJM
UGBadBkwV8mdFIrsj6hpCDsntjjmTv5G9ulwsfqyu8J5ipK57d5ViWe6LMzlDBJTvEaUjGlge+XJ
77w1cUYKUALL/Z1Y+UVh0P7Bjf682X1L7izpAHTSD+Dez5npFjGptiubaLb1se+5TQA6mqu7hmVM
VcOpppbgA6b+q6C0P+fe8BVE+hcqLGovz3BS0ibcBDIrl1lub2RdR3nb7ydbfGIhF6U6Fz+DeuP2
25outrR67NljGD66pJR6mptWukVCqYH+HZgp9iuzTszM3HbTGFyatrXv6UWaQ7tsApvaungnf8rC
XBwNzV0OPJxAqRgple0kovqOsfOaGbpzjvb0diTMtHJfmvbPUNR8PmG2P5FvcShG9XmV+LoYRRcd
M7eU1wXFHTBxre6aosLtQAB0If+aztpctqQ015e1Df2jqyCwlk5gx9Mw13hbuQ+t5/8M6+FN3NJt
MLTediuigAT/QmM/qMzPY7Ou2PSbfDYCasowD29f6m+nDAMYyL5+yrt52Y2V+j0PBoWu6psY9j/y
NmdqX8Cr9XUyoBTEdunb582wZeKpULDYdPY+KGbDKQUW/m9US/EqN0UMe+8ekPD2CSqLX5O2MTH2
dZu4Lt/T0KMAnbjqjrVjvFadc4K1ps6IEc3j6JT+41Spi0Fo5MEomvyMz3ee1l0bcYoUBMzkCPWk
0dsJWsvtMPMYY65tB5lMp3NCeFyWMxV4Opab+ZyBd3/MI/nPU7Zc15bk2k3Wb+3cx+7oyufBcMRr
Ds31MLm9852+atgvofmlcDc7R87MWRioR3MxcE7uHhp8deaQSqvNDZlIKdpT5TfrySJLKWbhflZL
eQ+YFn5kWJ8wG1d8j9YMi7eMzpU/DXGfYS89evmaevVQ7ya7rg7eaNtmHNXSvZ/dsX2e3RD3MgM8
a82I66zsCqo+9L1jVW/Zzm3z6G7Kcsoz40dABvQliABhCS+afmci7N+d0mpSvLZIYDJm78j5lXNZ
yuwd8nz7UJfmfCBBKLvMlsEVlpE4Pi83omlJzZPxMH1zzp8Y+LXptg7eY9mRUp74XTckoBjzxYNG
GBOg4l08xyZnt9Hjg+BwTgqDzL5tbRTJpGtz6OVCuKdFF58U5vbVutGWiqWYrojRjMNy60MpVvx4
dUePxlvpT7dwF8o3e00Ru64DXQ/c4sUYP4uppFIK/DKBaGYf/NLT9x0be66k9d3bSPv1QmGdSw9/
MzNYqXVG99s613mCWRDwJ2f2R2sE/WFWGdmiQ2Be82l070UEeS1bZoPCPNqSCTrnXdlW10ltRpyP
voOOoP4Iy8I/hq70UjmRZVCPijS9KQSZL9R8s80o1d5fl+yJT1ci3OgeXJjOMtbO7L1swv3e+y5E
Ob8CTNXSjZ5a2Om7MrKHz85v3IS0Rx56Y2W3HFEqEQ0dn/rMB1iec+JhyNC+a5FiIkCjh6LaiK6u
U08vQ2jn9OxC2JgFOutz0eXWjl64OkJ1L6j/hL6nRR13XZAHp6mwhlT3c/XaRU337LQr14DLOXtR
Tr0dm3rs75zOqx50Fk5fhH1wjjfKPgZVnb80MFXjegtxbICn/m10/OXYRdqJa7K2HxuMxL/Ds5Pn
UhsFhigVFk2QdYL4hiC/D4W4FmZ3cWn+88IkGkgObyFwVlLZARZ7M7VrSxTFYVu8t1LV3q7y1uab
suG5Yn0Wxo41lx9KBvW9FhQBlrX97O1J7kSdrQfde9u967W/zWiy7vK52O4zTA1jy0XojpM6M9VN
B3ERsuWwDh6ObkuYlGeg7JVZ/qtbnGEHNepzUoM+1H1z6Wm/wI67Ryxe22vgr/4fmR/WMfMbfT9S
8V2NPisPQQkEHZtTLn+0rVff8+jKNKhD9xCsdpSaZjFcA4rxJ02zdQy7zLyTgA4we8aaiaHScD18
NsvtGWXxTRpl8Ya2NmBDRBbSH99Lt0IxulmFEs9zMaDbL9vgMIPmJZHXzIeoRaof9cr4FsnMTUzc
UdJOZc3LNtdLkmMSwYMp1FlSDu0HCcYYC3smHRxWG4vQWXAlqNRUkLFrT4fOEcVOj5l6qITOHsgr
ZYhVrA0Gy637o1t5U8OUiwGcQ/lHW6rmeaOs3rWFZbz5I+0JPstjqu2gwqMMlMDEH3oPoxhiXGWe
IrjgR95XcYoWwCSwhvriTnV/yN2x/KPeyvpnG0gLOttYH4OuGQ7ErK3fB8nhY+ZRX8ccfO4v31ZO
gjdm+DP0ugp8v9XHzRvDoz+03X4FtvlWm3rdkRGcYwKtR+srImT4fQyJWoqtUkfPlgzNR7UJ81cb
jdnOm8I+GcfA/a2Bk9K8WvO0gyIc61W0+0iD0NgZizLCI+gdCCr71K3oHjIxjkk7Bt09UYI3z852
/lVG+sPJ3eqBCYw66nGgsEEO0f3Aq9x9thdzjt1FLN/DUo4cIW74OZUbdl4GZP+Ki7tJlnn1nwec
o1+mIeMQ7pRM5ubWaOPjfu4Wa0sHVZSJK7mEuoKuOc6b1oSO3lnhparC8k4KXX46FcSF27WT+/Fk
N+JpJMMtrSdHyNgfSrxuhj54cHyjWu/mLSrlofDxby4bf2fYY5W6MhjIksOz4UhA9XSn4SWd3AxO
GftARY/tIoJn0LbqYskq/1nbCE3i2iB1pcc7IsEUavporNzE3ov7vwdze3VzP8OcUBtpvRo2Eop8
PndlKRPttAW1nmH81rIjCtssnwaVT082XohnokzBz6quPGSW4mystgtM/fwwgTfei6DKrgZfG0Xp
Gj3ZTNEAOP0wWXUtIeaY2ZmztXkoKsvZNZ5aHtkeJN6s+fgVUQjJLv+E7fNpeOaLC7h6b7Ttx2hl
L6WzUQ/hz52a3rKkAcskLOwveH06wfLrB5zDXV1nfFqnye8AF+vXEc8LqiA7Navgzb+FRyEHChJz
zfeWhXfg7JpOarEbkBDbqUchGxuyyJOitu04R8Pfinw9eFAC41nOFJirPE9dPr705GjH7lBdJqJh
OO7qbT+Jdk4K6GxnZqKY+47re97qb52KFD74eje0076jG42tzJwucExK1ETNkQ1OooRlZBc5jiQk
AnLfQZ8IjotV49ttz5RrTpijDy+CxBajODEiHY8MJNfDSup5akbVueuz8UKbJHLudvdzCoQgNpmb
v9T2lTCZ+YiqYO9OTpnYpZMfZL+5v31T9pgXQPPfKhdo1qGRQhElEqe3/ONMSmxskMGd+IVn7+it
IqB7XV3mNgJ7bcZ6jpXX0kUK8U2bVZMG6JiehBiNCwI6S8Rig3DJlRI9Qu4rdlE5vTZlbaXWEGRk
e8ykd4+jlSiU+HvlZ8V1GkEPzDkw0gEy15ZT0Q818K2G/HeKBr+7tGBJ+6Cf6aNwCSDFkmcf4nff
+9A3nX9+MpbD69Kuz1FLqQxDwI2pO6n6lIILR2dlR8W0U54ZJKW3nDNN4u4QtPKBCOKT3YkPOeSX
SRpfchJGapT2tDPXoHwg1PBq3sRVUzCuBLdlqLIR3KekRlH9eeFn6A893Ur7DYhHJRNSH5qosDit
Th4m0NGo2xt73y3gvxuBZwaOuNdJIhJz5gZI2jGTgXYiEZuhktqYjLiKHOyvljl8LNjciWvLcjfB
6DhBUrwfx2E/2N23eTW9eMVmBkZPmFRu+TGIkrgJX2exf4v4UO427L0KxSE2nWbKcOLiiu51IZoT
vgSYLFrA+zZCuOX0TAygZ8w7CGzLbmuWcidCucd3F3SvwNuxyxY7tvvKeQ2M4buOgOlsZPowfYKF
G9O8wxgIW/s1nNOmCIc7N5zfhjUqAbc6c99I85sInZyjpZqOvo5eO5+SS43OcoHAO1QJveghcqRz
lp5+DnzJdGSpp4caZNwBBTDgW3ZLSeDmuo/s6cdEZpAHdx9hmzhw0uu0Gu2Ms1eGJ71U5ivloziU
0S+YXA74XQsAbUav1JEfebk80mh08Pa64qVkQLsyz3moEK7vtRmQQ2lYX/h3AjTJ1Cy3GLMxiVR2
a4+zo4uzEy4HbsyaM40lQc7VfFhvbQD5l/valV/T2JyKzn7LVOamXWU+b5nbnUXeiPseln8eEQpp
R+1PPyzAt5ClcwnCMy0ydzhVjkd5kXF9GG3Y3iMoPdMl5ec5MOXBNqxftSVf86r8OZWldc6lYR2r
WWB7F9VMkihY7/Ix9w4Opdq96SOepq+e8YaKJigPkCRWx/5ysMN7qUx7OXWGWhNsauXVCRUJbG3R
pXmBtyrNe3/NN3s9tK3+Xi5cI/dzPqdl8cqRPp/qZibJptbrwW4Y7MCzzn/IRVqp7lqWuDkIbDHd
0zgLwacxRApF/OC0mNDO2/dGW/dDDsfOWZA5LfpcV/qx0yzA0suqvVWL72vnXnnep8Vxdx6EbId1
FzurMnegroehKl+WIUsXwehPkavwBPubKFnd3PVqQNQyyGcmbc8OEZzaLk7SC1NYm1XMXbOzGvJK
NyXHOzcb01YXTzqy3g28e0w8fCEcFvxUf1U14XqZYX0OjXny2A0TS+Mwa3GRZnhCFPoCH6dOJrc5
L0N+9pxqF7hOvEWV/bSIzoqZr+k4AqFMEfKc4axE9JPKfy/69hvMdcrfVn5Xi/HkoQFzreHFVcWa
DJt1mplEFnSLO+a8SEU28VBkS2w0Y8oVhUeCfDMLXdK4kK3rOw+OJYedta72SUfZ+pBn3RF5X5b0
YYnLQtNkTGaZddlGmRLk+rm5TnA2+rA6T8asKbOyb3CaHISuVFB+jQJZ41YsNWzmel2+N4U575Yt
u9i0Ld5kmrteZZwN7KM6Ii9JdtFjzgBhH6rgnIdFdKcGC2eg1WmDDwAx0oVyeF5tNs6PKLjv1EYd
59Nq7hp/LKEGO/Kb26/j0xK44myIsrxEBvS4WgdEp0LviWvHP4CzEEA6YFI32rDxYwaL8t1VYv50
FQX7gAg2ZZG39c/S9+jWqavdjDNfOquxM4ceOg+lnCGrL3xJXOQWecFAxtRQBDekUP7ATLcxMSXN
gJ6KyQ12Dt8MDjli10YOtzeliZtZaTD0O0+DJGNbl5ZT8FLiNXacggWW16B/uVUF8sCQCswi1pp8
M3JpqAY7QHX4iGruyFvWnne2ZwKeGn9ipGFgcbS+u1l7VkE1xto0n3y9VTs7QKXbZOq9LvTTPNlv
jEIr9MDM/w3fFamy8v6EpnpNlRf+6nNl0Zib+jAJv3vV3RScQ1c8I8Y4hRmqE63IJHYWgim0u11t
CcOp6afu3E8b5uprzTze+j6NIbbWSpLlATg/uGZ19fhGg4BQxqb0KFzz4LAyGI1DAFqniCAK1Yjr
lzB7qAhZDkg7c4YAieSIKyS3z3EqajPOcpJitPdjCK0felrqpGemuJtkacW9GN9hU/+KzDFVWcQo
xfd2k5uXrGPnqdAzaRr1wCiIxGy/Kpuj4YcEhAfM54IKuz1mSLsp3BD41fVdP05prmf/1AXiu9Ex
jKhqm1JxfOjx/jlgXmztt0E9h5lFy+09j37QP+ZLsKR9tvj3PdIvco6Bt4mDJXbMr5xziL4B9laX
MoMuziOssv1mqe4YVZTtjM8B0zOaUDhOTdLn4bsVieGhlZV3KZDYDu2gd0GbH61seRQuy9C8XTQZ
DUYvql3TDTsml2U8VU4PAsQEt7LF42wGZdwNph2LYMVHsIQ7phnY7wr42UkV2gW7bi1PdQhofVPK
pDjKUU/W071Xuy/TNvm7xZuvyoExAv/4fRiEGXsYFPKPrjiVk/3TWYAxuuYyIpPZrTaubGbu1hSg
UKAsl0YlWB26m8YIWlBcGrsSWFiAezrvkyOXGgJNLi3n92bLTKWZYnof+xvcw5MDN766W5bNX2Op
htq5MJO1+sTypqo/DaFhWfdKwlaXQBWKSVSfG4bYe0M09yk4ev9TyKIGpx+H7aMAqluuA1CSxGh9
Bifjh7N3Gek/u10d+mvxxP2e9Y+90a1/bNUS9jtG7RK8vsEO6Yg/WV/ty6ydcjteGJUQRE0Om5kK
rzese9gfFIToborvSs658zDiZiGfbYZiVNOs+6rECLPs9PPUZ6RoG7mtRKrhKLXnNi8gikeMuwHv
vUj7iXRIGzt0vtkza662rjLucrDX9WFeMj5cluGIwc5yhzEVoaBbiKNpwioBU9F5cb+1at7MM8rN
zaGsWVxrhHXKen8sIU+wjufG8GPLQLWJhwKBvVYTRk+wKcIHDKc+F+U9YTzexu6EOQxc1/IwVsP8
HDouXBAh1XHIskywnHT+oxGzfDIqY6rivh03O7FN7tLEbK3wBNHjGS9a7xXP9W85Fqu+KADArSyx
Gz3t88p5Cufmy8lIyIOBgx3b2rtXBufdOTdCGSachnp7d0sdhn9MfW/fXn/y76J2eJvl6HPAFHsj
z34VOBAdmjo4RKKH4UsN3Nf3q1daKcGzY9wQB8UopNgYwpSgjtihMLyoT8PED9GBbSer6Wq4wqjL
42Bc3tXmYSi0dHfZaNO8Ufbezc3akka02HeNVxRpcHtIrdcSHez3h95wutOwROthduRna4QPhY0k
3i7VeZbUeHRHCwfcpha2pVfsjJxz1Ldln5gFO2SGWfiWDQHn8WL7l5oYsRT0coXKILKTMfXux7og
6jbm7UOO1VdH0ZGOS38QZKQcA6lEko9Rm5SbJz5aGX3ZJB6edKcfuqCvDt00vxZLudxNIF9XpcJ6
581BTyyq+aMdW7wqClLXoZ+CR/ebzPeCBg3p+SS6n0FIQxtt295dmJMvxXDKxmLZtXDXaKoIeLfU
emZo52BSwSUYrbbcocddD3Ve+1QJwTd8KemU22G55lbmo+4iohBmrgA+zvISRkN0CYP+2W1D+RpE
ThULvflXOH3RcVZ5kDJcUb+QakAKLiNibZW3MJsZrOMwwfHq+4FeQjCpLXpkvw6fHlcmx4h1r9oT
ux3cNQzvSsg0X4rBAeD+tnPaed4eQ3s1k7aKPEw9DTues+p75dN/DiVXW2eLl0pMS9KE+EYzhn3Z
lqa5RFXGWDdSVIOBJnLMa8Ty3rlOQzEDRwp3/1mTgi559jGw6Ap5N4y2n9DD7E8Ma73uOkY0h2id
JryXamuBLbB2YtgjkjbPnmjkJ+xc8MB44oPeu+Qad4lRux8VuelMGDv5BrPNu4P0qLFRZMCpt/68
3Y6sGBVTdXFD2TIOa+/rm8G7MsFcZITZ0XwrbqzB2I7UHOJdVFiUQPOaz/aQLWcOMArrMCMzrZes
g12L5wx+Atqi6hraWZpnVGTsPmfUS/hF09di0Ky9aBcuWXvfR1XauWo+4zPsPmOmMJxD3dhk25FG
ETXLumcmIR7GtWifC9n+svsc8+yWOPiqqY1rVzVXZM7y1PeG+8JY5AB0/NvrRZgavbj3yaM/dJvr
XqW29JSWVmakm4+DNhygYhvvQj//4dTdG5NHna7lttPKNE4io0W2y/J5qRjkuaiPUu7hY6gc4zdB
AmZCjHgyrND07bZLFrXNJ06IvefBIwrZJLvGEKtmkVduSgKfxc3sV5c8MF+miNmeWVsHJl8ytt35
TrqjfbIdAwMpOPXJRADtFlY8+3keyqfAdCfK+ZZ55FhgaLs2eepBEHiz5Rg85H6DEMDqhzHpBE5A
CIPHk1VU5H4Vdv+2ieodXQaXt1ZfNEDjMxQ8WA7d/FJw7OL60i3Lbz9wXwGIyr1m3sKk/jlvzCLJ
+iig/p5fKUFF3JicExDVZwyb5McWNfjGuPV8zgaTr8YamYmTGnTrLuZ+xt45XpdoFPe558EZN+bg
DYGCe6lnr95DZCgPS4SNIzygNWq23Q3K57XBt0KxgYNrv9s18GtHRKOqdfe2ZXxqZGg7cKLwZOMW
9BBqPPbmjBWWWfBU5h7XWPhcZjwIzz86sAPm2B9XbGe2ynrYuvFH5an5om+RJ1g9rDts1QlzLvvh
wVmUG09m+4WYM0uxgazuFLJVSWZq/tsvSphCajePSMeBzVebnRapl3nqoLMxtDg2aroPjCC1oqk4
Ng6EDodwEIrxtkw6xyxZ6vZA/RNBzfC7vWLQMMD8YfR+jrR11Izk7HWs02bQydTDiBiE9RLl40PQ
yPsGXSrIWDftZZNDsHV7r0prN9C7fIvkvRA9sVqDKGIPplJKGDXT1Hy2Ur/ADlaVYXYcelceUcXs
+bwQv8pofb95qiV1UADn85TwHMih9QpUyIt4Ngbj3RhxuGntSJIusWQxGnE025b31DVTdVdjucx0
oovLrBnwGZnbPWTQI6M6bNstSvKuA6h0KnOC/BB+rwtTgKAYvxxrfdmkttEO5MWu6qd7dNTG3pg8
REHrRnuI6c7vG/h8mkljsMTohonlT0T2UCrEs7Vtp5aHdcla3dKB/JP8/ScN/d8I1v/Fbf87If6/
Jbf/GyH+/5I2f3vlv77Sn+/k/ych/uZY9t8T4pOf7c+vf+PD3/7+/+TD2/8gLCO8KcM9fFqcm0fz
n3x4lBr/RYAPnX+glwwppHHK5d9ufv6M1m/8d9f6BwZ+N6tHZBD8wPt/Yb+7NyXd/+K+kxGC2ufm
g2NipE7c0d91x6HcTKOjH3oJHMqL9XMoihYa7AS8rca3Bj8oqA2BWubKiOtOW7J9EpTJasTmJZfD
vJ/QtVKSjfYkxK22aobZPUEP5oQ+jD6F7896rLqhPGzlPMruMYIDkNtHx5RWNJzmvuS2vTh5VoVt
Em6BUdtXvKXD8sVcLZeX8SqDivuFteoOyHk0SrMHMaPjJa/HC4g5e8gxL6zK5M+3NazUBWLvCqt3
6rQ2jKjvX0KmIdAjFqUVBabV0j6t1MnR4FrQZSxQx2AntnCzIKqVrdln/4cAOp9v8q+PGWWo5ZCz
4bseAj4UsX8TrzQIS2TrhvkHZrEtMi65DZNv7lBFwdwhe1rleXuzUsvUp7H8k9RfFnbdLvtKcoy+
M8OfO2ojDz/2MR0bK2ubVAOPYtuc8+WI9TQZIxM8hiUbiWBxOOrwFsUQZg4P22+qgW8ARywV1LEE
63MkROigM5e4zjW0Mm6QueZ95aYHL3cHu9suosOQCwetT6SazJ7OzZLJCkJ4YJvBFZg7Z1BfrdYU
fPVdZXVvLs+Rd9ca5u0X+n1n8tJLkU9NHa/+CEk98ag6R/toDFUGBd258bTTgHGRad1tztbq4FBl
+Pt7e+KpPNlc8lYK+dWjAdFc5ePcLUEqXJ0FkK0YofP7lSqNaboPl7rlIVSAX/wXkLjg1RRcDD62
kpbJW+iVWlzjUC9MZxh3gfTyV0owHT52IWxU/3/Z9H+eg38VltzsOP6ys/jKA+tfkjpSPYHg/vaV
99Xo+bWY+/fNQVUSnGCGwD0705ZNjJ0VKpKx2Nn5Vq3zqSOChEXOdTET62w1mUeJ9J/fzr+reQk6
xbXeurkmechtMBX/29spvWK0o2XJ3gZYNyyNRZg5hE/Ln0mm20l/uT2qCQs2WVwNu5b+dL+ApNMa
/Of38Tdt7+2NcPr5WH5AuERw+HeT+i2cS6HlELwFHWK95mHqOWvEoSeZ1XevEV8I7UmuWY/1hvMC
5h59bKjJYmnh/uTOK3F3+vbHNKMFLdJGS2+0HgMxrY7x2DBiCD87CuS8uixd5lSXsKks//qfP8W/
izP5EL4ZMT1gO5ucxcHf7RA9+FKKcfz6tgAfFB4sm83hMbp67ug+C2dQznSOjHbo4Kv955fGu+Lv
KytAb0hOAmpNyn0ccvj5X2THTU/XUWxO/uY3vl6zV40EFp+RcfAV32Hm1LcXD8rptgdchEDCTkxj
oJO5tJhetM4DahAcz6Bm5redCmJRbHOshw5eZ7LgcN8j2C2sQESA+MDs3gFa2e04mZEk8Dv9Xq1w
4wiXDDiFO+Cp6HvWQEiRz6RmCXaxW/Q1MFPkaQMdisMNwCYbJFbnar+SUHDbuANI0nRelzXgNzMn
0pw769Rr3lEzhLddaZTl7UzKjMXnyzcjllOf9NNSEY5dBmGBn5JU+ra3ca1Y+Vn4r98yKf/2q81R
lHyuxR1uB8sii4b/GbZtfvt4S3v7zIJ0a/W5dIPixRnvW27xKyv/af4/OEA8MmaoZapPDtGWJ9wO
Gyf1jmkIQg9ogbbP+FOWZsEF2GMeQtc8kv6CLGCldPSDq5AlReGhlUE+ZVdkX61v/CRW5vbY6yDH
Q+p1UWO9yO9AIDX/01lxVfU+zCochXVfC7urqqPImGRC6dwMdgMH7DaN/NVZMnwwdyF0Oj4Xs+LJ
eHGn8XaqNf96n8qAtv9CjNvtHu28IC9EYq9231h7GmRzsJgn+7VHp25mejB3XOeO+iT7xuBr+vNX
5TcVov/o/etEXUYECc8NwDpjRbTaU37wynoZbfBpSJBqD6RsifpjnOYwrOIqANfKzhVS/dsbHrF0
0ne2uQ6cMW1m5zzS/7w3vP/t0A18xLguVxBX7a0X/vetUfiZOWxbOL532i23Ksm2LVJt8ueZZ6h+
4ZH5U7WxaOZWWPxBGBUAB9jCP49FpywHRa6DaEbjim75dlk7sNj5FkfAmvkF2NBsYHnVfcWqQvFz
22WSibV/AIXIBxX/D8rOazlupGnaV4QIuIY5HcPhkKIkynDNCULSauHRsA2gr/57eoCN/xUVIcV/
xCBFcWC6q6uyMrMWsF/hfywccMYU+lI8tFJ8HKVwR/3BXgqGqM9LIcCnu1CvtoPYD6YPbhHedoC6
HlMon6SNaCO8bN84nm3Wt9xWu6OgNJMFRYWJ2cJXdN8PIq8V66BfRTdY71sHXnkbHJpBUez+sZ92
zgJpkKlsKfyV+NhZsT139FDWhvfB8UhadUCpk+Kpl4KW2jZ8CSyiwzfpFPXDN1sgPHHvnVG4nLGe
o6eWljpUvSF4EFAOEjx2akczk6cWDn3oO7qXZlMLhjnhtfrrN/3KXISUFStaNJnEPw9XDwjBP77p
tvY9YpIoP4aB9k0/OlErWaDbsDjd454aJr6PQdxxXGjUFYfIAaIVj5S0M1FZy85GUv6by/pRSc9l
ka8b/8WYmQ7uz4keimlXoJvsPwM1zdw8QmrzpYIjPMRPY6tE+4HgG0ni9WjT5voW03Vr18uCzCaz
vq32aJMQx84y0SVzZ6kgAjR0Ajhd6qUZCxqs4Gd++GRFReBf+7Qguf6Nd/frm3BcgVzOmI1FmJJj
9Pbjs6XVYE2t2zGHaO1xcTnmatEp3dyS3JbcusFGofOurjWPc3vpV9v13U+/fo6vshUcs9jHTiBY
2MxMsF9PwdN972A/1c0fUwxVQvEHHtCLWO+s2EGOcSlDOAfrIQv6kXeNhNC83TAEMvidhf/P14Gn
psBZIvJxGvzpSZSd69dB17Uft9joisEEZHY+x/4dM4vpo5/nygX1f+Ox60lHxqw2ee+vH8erdINi
EWdIhpsHgqvBgfnVCynKaewNeYwXMmCq0x84qi2PoaBIut3o32As6qF8LPwlDNPflC4/PQE+mEwn
9PHQMU/hVd6oGQJRylK3wFx5QPVHsAg5TlQSW3zZg4/XTD3TCrGwUutLkjiikr95AqTOLLr/yacx
JonNZKMYl0mXTPb1M5irSOJ1HrcfcfleCH/etsGyouHt3Vcj/HMHpF72bLc9ialpFszqDcKLYrYP
ZSMoR++cMjMhu7Sw1HjKp5wjLxuFORCgH9/uafvD0H8jcPaZCYXMIYY/JfrokHUMj0Waa1lyKt6N
SY2u+wyrEFurK8x5vwwe3UaZRGNOkPt8Ffjec8r1Icax/aly6YP2H9I4Mqu4RbxUrA9USBXksdZC
wmmD+dsul5Jv5dgYwyYhEQrm2ZxUW/gvFKvvKzo/k+TQZOuK4Y0SzFlJLqUDITS8OOhYvAARHFaR
8Z2rBi0/I64AGn90GoZUfd1PQGnTpw9bmLIlsONj2VQ1F+szQWqcH7U2ZeKdDcybOH9YQlTl2yaR
WGA/QdV0OY4QvHOPd8IbqWne0DjSfX4Y1yTB0iOJkkQBYfo4sHcnP4LMCB2lmgKARF1A/vnMc0Gr
fjIDMiL/jnqy5BI0uC+XILecZe5rFyVrrscQJgUBP+fftDsaOGGWvjmvWoWHdU8dp30uDP9qTRkY
RD2tk0ex4N0Yw7m7laq48Ql+c/8P9OpN9tRw5lJMkrOZB4xPecqfJvtHFAjpySGlgsNugAS7UP5S
041i+m2Kfp50gVy0XWK+uNuKGjD3YEuMS1BxnkJiNrkGkDUh9ExCYM5qZ7EsPg7HObfvmUbPs8ru
vLpZU+ZON7VfVupP2mLQYx/R3ecjTMiqCAFN80mSj9gY72hsRxQagX+h2d+yd2dceUZWIZlRBnuv
hGp0TJGlUkxZacMaD7y8gAUQbltDA8oQnzBh99qRTn5Wq8h6U+u0zwP0wMPawchE6RRl/9bUA66C
Yocr0fDsV4i2w4c+jk3ehg4GCdd9HTUQYRAEqZzY8WL5OId0kD44lhyk7nZBkt0vAxNu75KhTvUj
vKIyb9/WCaj2+pEdo+minerER9lh5j4hlznWrt9hBmAllLL11dn2k03Xn+dZp20tGGKlPMl9kqZh
XEezwSv5oDDtTaGwVzf7+3YQ6JMeNVs65YvQ/JX9VLag3BK543ClDXy/pdC/Dtw/Rc+I4U4IYzhN
bZdpgq8Cd1d1Do6KMvuwnR8gBqR2Hne0PIt5UZxefgCdHvKpVWbUkTJU7O1fX8NPh0eEqQX9ajIT
wL6fBjJ1eSgL1Vvq2XanajEyARooa0Mx8WI1HuLTuybOKo61X3/s7d5+CNh8GN4zgjwNunBwm6n3
P2VqwXwWkcdj/wFFfBylF6eOc+g3buq2i3We8bnPhidmcQ6xfXScrAvlmb1YruKR9t6o9eeYyYhT
ej+3mrd9rruK5hSTJmcS1/uBcRC860zTWqR72WhoHkcLZRc9l5WBQikdcjsr5ovb+n3poFYM24ny
h1LPqS5YL6Std6q8xMvs39QgN1vJ/71v4wccgA8wyxpowH99UDkBQvAU3hWcVR04sB8WvyfPo0Ey
8b496fChBweLAQICXg6uwS6lr3FJyNlv0adxgd6eH0FxTKXq2AMvqqXm4hdky2Tg4mSvSTfifhRO
BnQotj/sWxlNjIdxgjI8n2OLQQixkdqxvx4ZlhBAP8vGlPzlGiTxSvpSq6HjYY+NZU4jx7PK3P/e
hVaw0NjUOVeStpCTejqxQCx0Fdt5LauzDUfAjw7OzCmUoPp0nQXKQEfHbcqfl9YDuLunwo+VdRdy
+sKJ6AbaM1F6EJw3U4nr37qat9yOib7d+5g7NtM7QDOa31QJrxNZCkDGBPlkMDTKxE+wazEsOQy6
KX72/Fyp9k8q+nJ51pmXstdMzkL0zgoleBqL6xsU+dd74PXWAwm1WQLUoiaN/il9lB2xdmVAyzMA
c6VfxLbXV68KWQJuVik+kQSemPD//bl4aZqRQhiKCnqdPybwop2DfPa1/8xwJj7XbweD486uNPFx
gIM54InFlMffYlOvoClmhABzx+aOGQ8JzGfi4f/s+Yo5FwvqBP2sHJY+9zh2NSz1PV0lQGWuhISE
OaJ1XqnGW/G+Y1Sz0TQU6GAGSly/CPurxN2B9r87kAf9CcQQzfN0/vUzemW5SjrN/AfAbGOthqUe
YfrHa40Xu55y38uelySaqBKjMjMLwcd8M/qbHKBI45Nb1En/uVADmM0Rc5Gl+Eb9N5Hr7qVI0s4x
5EZEHFXRnDwP6//51LehedC/vt5X0IbxoSZdsz2eLiJZkNwfL3fobAQzTS3eixW1gIs/CtY5GfCW
t/Jdezs48rmLi5NwJ7deLzZmVpwspesl1CW/vpifFrbrMqOHcTBmVeN3+epiTJowSrD25ybAaQ9p
9eSb5MoTQ8hnDRF082cIC7l++fXn3jzhfgiuLiP/qIZCNP42U9xeHahxuqQUhz6RJuys8dr0ysCv
TbN0SXl0R2HgQy3lpCKTe2ayfN5zrnTwzIEx4kFAOjBHq0msBUb7XPaOyNUYWEA1iKCDmKxOremE
VUwKt0FDNKqhgYERzqXI//31Td2mx/5wU2iYOSh5t1hrGODgx1cbo6Fn0EChnndENoaDG7ybHFz5
snMe6qBt7xVgpm6QYgddmd7njTuMKEbtyrTi0mHuuJuxdx1SQUXdUknWMXDVB936YYKCrZgCzzra
40DpevB8SAPlXRcgtrYOYZ2JcrqGow8/8uIzVr0fPyvPsW3rvCUL7sxkd5JsbIH40gPq3L5QDA9/
ZTrCY+mgw4GZYmcG1rSVdwlwsBYrFumBjRdjVWaYfT5MnRqtjxAIKn/8ur8OvSqDSOlpNS+Obr70
KF98By7ikbGKToXMfMOlQdhqVvOOJaNx4wg8TTSJUFUgjuZMeVN50lxfh3HYOl+o86Jao7hHh95Y
V5gYrXTIghey4WMISw8zyV+/x59OG9qxDBEF2GUo9s9rMxBZqn0ov88K3R97UkuQ169VBluXZmWL
6UN/DJ0qGa9DXorfBt+fP95sCizysDPjPI9ebQ1yrbwA5m+fdyjTdxum7BzLKQr4fLTuQN2+KD2u
okoLXvpvbv9mK/jDMmYGGdZmwrS+YuenvZmNfsE0sE69T4PUVFVFRf4GRuqlUzEdBRwT3H65HE1t
1gE58AJd7bNGzijfJEXFXptZ7mxww4mAzA+T1jIwfrP1BPZ0fpUxaykZRG+jgG1ShUG9JW6fuq8s
vJBMj6NPp5GJtmuomlphisA4nuA0OmsIW5UalaiBpi5vstr6TYT8KVwb3048POiX0qZnitmPe3qp
gtIdaN6+30MU5YjPK9+b1R7lave1XDNiWBA0HqtlDTAaep7r/rcFgHHv/N/3gq8+XqK4uQahi7X/
645b4iwVYvhq+VQ3o8UEPmIZnzGXU0WojiPW46/3wU/YLENMuJtQ+KZLFgPh/XjvM9SzVCZT+inz
k9zzjngmU7DhhQJ6Rcoos1h9mf0QpsqIIw1szIpYh5y2tMEomDmF4JQvv76on5gONO14BCYfpDfw
85E1LEj4pKyzT2mcmkiyeqXHcV/SQyP93RK0mSbR8txajCm71guuhMDEt3OGY80vn0S2zubkBaPg
MQYajcjTkDMXwUV+b6qqOvVq/RIWg1u0Fx3yLj50c0L7+YjyzbRbtwS0I3dmFw7BSja697VybzDL
PKhrlkTFyEhoRNmgVtrvdUCj7tCGqNTedHEzoitDo4VWfhCMH0DXiU6a+rWZ8poqTs3dDefoY5PP
Osx95PKiyTLF5rKBd79+sq9zATY9TWUa8g4ZQSxezw5A/pvbMX2Cj3tlWffhiDYyt1VyR2nK1GfM
m9nev0uIwIN/WNhYHxDmyLCxhyTywId5FfHsWSLsZLTD3SgybUWHsEgbn6YPbpQdfZiR0qcDKs3j
oD/qOV4SROlxlMl37tYICTxqLfc+D3tocc4E0gCymkagPntfZ29ZKkntg49SONZ9dqL7x7Y9ZpmW
/VOfhoj2jnWYZX7B+YoylT7hjNgFvgxwTfUWKuqIpUZD0bRC7N3aLFXqmdamr1pFIIpxtHObw2Qa
nV93YEtWTG1lsmoTa0ddWjChIadWGQRuOQ7Uifpi4W7gfqFDXqEkWPHdC19KnQgO49BHsFueE6Vh
2zx2qOgy+6InaqG3zNkwvEfN3IUWO1oE9ajtqjVukifHnBCUByLG6hvhjGrj9e3aD3RVSZtyzfoB
ztR4H6zM5gZmswf2CK4Yc5Jb5bmUo0F7xDBEi/XHypTdRWK91EMtOEgSEusTdH+m5BxokSN0RShE
azu85JGoCPbzGo2ahEyPa5WeczUM1kfMqIhTNTME2SyJbcUhDHOG1V3SKkFSdcDChU0MXxyyfXTQ
Wyc5Z94icX8WcC3JCK2VFBYn2CHs0uPorVnaoMHps8K7MjVznfpPxs6g8B7sDmez/FnLosg74D4Z
MkdJiKktv0zZMttf4w6N2HVqeyyQjuWC7Tc2bm5kDrq9/TzegkQeZRMvpC+TaS3fQI42+N8Gu+49
+XhraKMLN6ycsUuAoJWWJhEay9YgWWrioBrIa2YxIRpmP6t/tk5gWjQszywM0GY/InPw8bmdPano
wxSRVfwu3aZc/HGPcZJDdGBGH3Q1KkkKjx9jOVu7CQKnFVcls9xTh6pFKFp8cpBT0titmwzmO9wx
EWTww5oq7lvqexc9LeL4qTvh8A8LVI5EwVMLvgdXcWTALUKB9BNu4FDGGFiRzk9uWA/MrVr84MHm
GWD4iNeRn5YPUbfISpZH7ImMb0dvvFMvNY5l8l0B63J4sFpg28sEoGMslnL1hWENK4NBRT7X58p1
euP2bES0wJ0IlVCPImORgQvPuLUXHKe8BFVol6ThyLTIJcRQzhnLxXmMY3TEVkjqcLBFynqb6mw+
zVGKHKzJovYEYCdj7JLUEME3a5DxMrIwPs/AJhE3W4YfK3iWT1Pvq/lI78H92wni/KFaBA7mOXK4
t30dM5AN/ONlqRd8Esf+S5Bl3YvluOXbyrcW56BHPx8ZQYJGuVbg1Rmd9TcYA3HUY+Tl6zw+Fl5f
DzauXIH1T6xS70KDrj6tSabPbctiDcUQMcx+ccBuKLJRImn5KQB8OQyxP4E0x/rNiKQ1Rc8Yrowt
9Znk1vm+PCqnGt6pvGvfJ17bP6UlqrqSiSMfsMz0Lklsy7MsWtOKE6J5JJlqLthNMcoe/x8DQYVP
sPLS+5aO/Ce7FeKvFQ01Eouxf15x+HiTgp9fq6Efy8PUDWhrGSkNcDfrc7AUPkefLpar7Y3ToyzQ
+Ep3cM567otzWfhIXErVMmIsdNZ/2mguP3bQgt7Xvj0+gLJnb+fQrssD1PXuXNW9frSxSfgIbFw9
OGmCtMbVEJ8L6AiHMsVoyp4K/3Mlpv5zTF8GJ8bcOirRJ/ein9AuL0wLOjpWbfkHuHX+va+C5mM7
ogXA27angbEq60vq5vJNLDEmCBx3/Ig7lHtijoF3wWXCfXK91MIgU+nvZZ/Ir5jagOHBJT9JhFQH
NCTOV4cWAM4ca3nv5WJ9p/E7ewrSob04tNau2YzM1Ev0+li1eVQwJ0T676HaRMsZog62SaGTnC3w
gce29RkbFEWIfaKqTP6NyuUlZnbSV4fj7VKvRXwoKQgPwyiIh3lpf8KlZjxbkPTfiTQM7z2dS/D1
gRtAsyk+RdSdxv0vcGwcGWXzZaoLhM1kUJhz2Anc7Lid2Scw5DvwWbZMVDrYdszBlyXHSq1z+wiP
4SC+CsLJs5R5d+DMbF7AojT+x6r4kjVlXh1nt1ned2LGNKhNHJIfehnw95XHTK25ar4SUJme5vKl
gLXOE4TB4noHbOO6P1cLf0ih2+IKtX4iZmS6fKbHNj7PHDYHDRPoMkEBPUSL13wM5rxzD0ktnbI8
WrnKUMgya29RdxWmf3854di8RZbrna25VuEpUaGd47uDQhl44wUhtDqghP8joyF1hZL5TQ3eS4B1
POQ1TOUsRHNHHbvdXRmErXV1MLWM38Q+HhHcWIWnWTG3b8kospi5M3OiTl3nciRnVjFmhyhpCa+N
D+nTdQr7S29Zy3GOBVRixkT9ZcGiRDPISILmwFVV/wS6EfdFZvmPCFS7v3Efsh7KYlRsLh/bUN+b
H6Z8QOHYIPw5UQF3f82cHY/OKoLP9Fm6Z4Sptn9qMmyag3UOXlxnqI3CzeofwlGE0E1JAr9jFpat
IKftCA6ADszBmnPIn7rFmwC/kqE9oZQMm0OMm2EW/enXc3R0h36lu8UTfoCphnmHnMdrpoPhg6QL
cZ7cAlNsJWL7Q1pCLTk0UZ1wQ5JYAgvgA2m79czIA/ldMh/9DodS7w18CESWPHj7YYYrfI68qf4E
0C8OyBSjL4kn089laneYHEB61QeeQvsRJae4K/DhwKAj6atLKqP8b5/s/z601uyrP3gD9itjCHKC
6GYKtFsdkNUwdGmoZty0k7h7wCi3OQHG017wy+RU5G3+T4Rz6rFaoui5dyRjXgc/va8ivRwrhTs+
OG36WGvVPnYMKODCvxVDUH/rNPaYQUqbS5YesbtDjN1HGrdKrJvwMfPH+G0eLv55zUV/53VzWh8E
3m/IHC0ESfjH4jBr/w0G5z8u5YKmtfJGBkQ4Cfwe9u4p79vqT+27GeQ1IYdDXY7xfeur/hPGyhUd
F5SQb63Uco8cwvJD0y+4OCDUvtpEs8u8rsm9z2cXp1D51ge8ZhTdqSa2qrulKPPmUiINL75jVQy+
3DH/j0aEziMqylI7BlvIdWeAtqDEd/UJyaRHMZJDkSOLxJYmT6d3XYaTwX8VaNspCuIdnthroWFu
GEzwYcKC2uAYBBSYMVuJFmGQRq2T1Q4d/vNI+6qKscFD2JG/hBVrGUEmJGZ+RWzYN8mVKZXCGw6v
wZVQ1tntVKPvcUZ6kC9LPqbdH0xWrhd12Lp1sW5U5JH2R11xjVEZ+t/YmwZvXKyRXvaRidvUA+uk
lH6CJ4Lhc59YDF44Al+t7YFdFzT4tk2jmg5pLMbiPEF0z87W0Hv9ybIa04JLmjX6bsMZSB7gXDr1
o+uXpHgWBN35rgv9tnn28VQr/sTRTo5MiAN2yz/QjU4c54iVfOXa6LndRQQXMKm0w0cATgRsnRkG
6IrDTmJFQGNdiXFiTvs0u0vmgoPrQJEuBuC1hfZDtRW7BY4X2Ql5V51h3wlZ9C6+dUw6rdsV28EB
o5jvMGbKaTyMmT2If/5rVrlthJeMEG36sNoBWywKZXtJSuZmVwhVSh18ISEL8zPjkCfr0uET2yCL
v9FKa+2Y9oTdpo1+2SrkGIPDiBqE6W0cE8oZ/qXZbzj/NpZzlAuLqA2oVjJCBCrIlhrntmVw250V
VJeznxBITRR43ltNO48qTvwqCM6Jx+HXvyWXYgnPFFrU9E5VGTTdm1xdF0cdWcOaXugEtHxmrjzK
dUvTarxWN95IiXALnPuW9jeVZ9jIawexoLhjnZtqng4TeEDdTbhj4kZ6+xkdV8Na2tnLcnYNqQ5P
BtMVtCuOjuetjmixvWFTGZ7H8h+i2OUNiMCVKqgNwqu9wbJhVps1iWrB5SluV1My3nFAeXSD/gdK
Ov74Vp6PCkva+tyndYK2n+ATLc41C5VQ1rUylkKgZCGPRl6ovtfefZco2TPHIkZaXzxSF3eY2WAd
LOz2QTMBYFFIjTn86zOWejP7dCNdN3ANB6gl2A7dWKoybNmMgIbmUhPAP94UEkMLPhscA+k6UPZK
B+507QvzeGQXsdouXTan0zXN4Za8TINv+jOBHfFAyk2EMrp1BqySulQH4znCMtX5DgMxZUxzmESN
CFk9QaFfoJ4Cq3SIwbLoSrFOr/wgobwP0PNnDUBzcWQ/oc3fn1Xnu8tixKSWcmmfgbbzxjaetHJd
nfnfLVlmOKs2HjmRjXsG7vjyGs/pbflgyMyrQCYa3N6Ib1au2F7T3gNMfTwuV1iLEk3mSTG0ihea
kLBU4k1R+i3W/HVO50oeQq/mERRBZ/AjKgvTMwyWzFmKSz3DQiL3ScqeuUA57WMuBUvUimdshgHz
v+fBAvZFKWGWIwMiwu7runU6Jx3irHa0WbVpbYCpzv9My9D0l0eaOegW84LK4WlJxRJNNHgzc0/T
OprbdgrftH2CTilqlMWPM+wCKvovywsDYHpcF1cbIcujjHPCfxXURvMwuGGYcxUzfWckmkIbnCrO
13gFhpzW5W9cnRz7kw0FhSESYEpFfTchMFF/U7XlXxpDk5mPRR875QcE2xOcmcXrKZ6Hviv8l0yn
RfUmD2AnMoy4aILnLZYwQdH0meXthBnT2sq/WFgGcxdqtIFcLWUDM2ybrlO5eeZT55vemqrgTrnH
WuXmibrVSKDYm7flCA+drPdWvKPkYkk27WQoHBBkQODQ7dUB4F2UC7d86tm14u85pLH0DatPUJ5S
jKbQZ76BaUXvm/ZGSdtQoCGxBacdpk+ZwQha3x0/1CtObV9al1YGnpTrtKw2RoYwgnLMVQyPbYcs
i9s3cHDM5VQWqPplxVlgPSZh47fUgzf8t41nuhPbI+rxLkWYjP3SmrAWKB+XP8O84U86g0x5Uv5G
btS3dvKGUW4ndhmHgifVLMw/nw9uBDMzP3oAKvxwTmzTgGQoA0Fti9H7MY+fNDBrzPDB74OQzEM+
2rD1l+eYep3/32w4Na4hPFZ3DQ0jtoLBgblX2stKfNpCGcwa7ED/Q0GrCGenl2EDUEwb1RrfzWtv
Ak09DuYXp24GsE1QnXRfJ7c1Gwncy1yig3s4r71VdKGmdwniAy6/r2l2MJx0IQnIDgA/hl+8LRNg
M/MbOAeam9+4NFB2zfGjZ8p14lfjLlIyXtatMWzcA3FgWyv7QAvHNNAcBHAGfVRJzsXF8Wpe17Ze
Rh/pSH4p8nkmJHqox/RLgBEhIWZZsYOGNVDGQLvk87IsgvDM5MqVcNItBTogXLkrEwmABk3Ok1Y2
sW9tY5u7aTh9JBL0CltAEM0Av1z3uPVr/+NjrInpiSomkxFtGWh10wfdNk+Y2WbR7y87gN6jX6Qh
E6OQ7VMTboI5McdzXg+G1BTK0GR4hhG5MOkjvHGNaAZa8Ck1DFKS34mw/9TfzjhflwzguU/yZvCm
c4booaoegD+jrr84A3Kt5n0TBwt23HZQs/gvoPyYXmFdAJqjHsoaq0bxqKAgQL+bfHiacXRggkwe
FPdo5AyZRjOukqv0/N7sckR3ZrUGtvQy/Imaqh2/DZUjgbK93q/xOBa2WsMZc8HVtApsWsg8Ga+G
5/dVqtgQzZFomI433RyPL0FF+vgc3I4cqxpu5/cN5E8pQLk4BjGgJhk2esDegKBraR7g0jUmA2gD
xnO8JKUSvM69q74dXvw88LBWAMElu92be0riZopfBc1aiTgZ+w93eJAwgLg0jXki3I/R1pYnDnVd
YQejLErK0zx3iIjeQuqmND2lXraE5Wkn9tKyMxLLOApjy/1cMCm0iu/UtpP3Zbxt6CZTTKR9wtR9
0dmxg28hu78HZ5m7s0TNoLAxQrHDXeyZjre9/xwHGm/8CmX/trxuDZc0ZYSlvJaxEqQmQcjsdvFo
+72JuhnEWBKzJfAVW6ENwIGe8y0Lt5krykPfH2DZF4aMKebKnExy6s0OLZIMVschX2ii4y28sQUG
JiDyCHuroGVDx3rAPM84q7FcshsZZ/LjOQmf+xSXCvK2JjMHVc9Ryl+sK0pV2AF4LfM3sHlb+MN7
Y8ga4Cdkp50TQa1vNkFrI4sEj/RtSpfnsuy6wXsrSfpQdzaFZf6mwxHM/0tlrQusY7ExB6LHC80c
mspm2IB6GGtqKHltgjXtYeCPZEd0dRYXJvJRl1VggTg3uDSjk7ql0XuTvukh0kVXZXl5OGA6uXW+
SLt5LwysuiUFJC1cmLylwduJqGJlDm+mcA5cwRhB5pEA+wyCIGlDzNLCNV/90u2/MNvJkGH2dBcQ
pucF0tvKpqvs14GFtK+ZvnVNo3eGtMwPRyzqeZtRnNBjuOT0E8unTHkN6RhZmdk2i5uwD6LKNpts
f65QBM1OYbaA2YZLMprda8+EE4YxDmEw2aelh8iL6ejtbANKN0S6FTByPoeezdjQUxF4BfyJfc3s
lQds1VsBMtAtvu5hH7MbEzzFxsuEGG1zVXuZtEL3GZxTU+U9/Y+tIk0l9D5O6iIbeWbbIb/vaQSN
271TExd33daYW50Q/cRBId9S5Z20cx7ZHrCtajYkVW4+h1e9y99qpqmwDqYCjGG9YJVlcuFo9UzU
3Vt+/oouhbbidrRtLWYc5c2Rs4fsYovtE3Zz/LBQ8y13KArJd1v/Oce0sL1Ms/Zm54ozEw8kKnzN
h1ith/TnMcsdIh/eHtBpirvtQW9LLiYz5BltP3JVafIb/HkoKF27Nmfnf29zcs3hlvaDefm2v4A3
HaCSc9ZrrPHZ0d5Eek8m1XBUr6B4EzZJKwOCShBGLwsa7K/pbAHjAzlh2Liv9e09eGNkXrotBk75
nhkwXHp4a6ruKfd+kDP01tRrcbmYs3j/DvjAvKKdckBBaA5oZ2BoKJzhyE8FVIVtU3QD3lDF3X9U
wmw0Z3+5KLNcm2UxWUzm9CZ89LAuTcYM1sLn7dKR/ZLHdgEC6BtpTmEv6zP9kiXQ+gyTiiYfKdQt
BYKma5b6dg4EG6ABRnkTpWmNAOBu8JhXUZ9tPMU7o9D3jTaA0s4sWnsrSQ1Dl+edutJUYrsKUzmh
wVHidW4JubpHsAwNA3gDqpGaFvMy8P43egYJgs0H7aTFOgoNw2UverWozGrcObnT1Jr9OcGU52+a
cs1cyy2H2bNFrHVgQp4M+UcyGi+ZITAd9r1FrUo2jiLCBP/xlrFtoA2DIEAwjwJ0MEzx83El74Zi
9IYNbSu5tli2FEm3/v28uKYfuSW7+9GNuJws02f0G//SZQigSMM2Ju7GlOxANVgwwQ0acW/UW9oE
JsnbsqjBnwlL9Zbpp35rmHXFFilw9FYt2CjpTWI9OJsOza0H6p8pRbJngvfGlfPEDS3b1vr+7KyM
gUnEthvcsu+4Lddc8hu5fd1Iq7tw1cMphle7pU9Jgi70K9P3KPlDApl5vRvcZeftDSbbztCdL2y3
+P2R4GEBoweICdlUvg2nytYzRkULFuS0+NmLuOAYlsOWatNTGFg8YntynsYt8A4+tW3GmiWTOQlD
pmxyhjluZRrFOz4nvOK2LxLHcJhvuR4H+Wr4XymiohcvLkzw3ikQyLlMfN9KgWiL8vujhm51gzBA
sXjrYTAYLk24JJm7PEXAiYF/DDYJtuOSy4sTmN3CGedvlbh2jQnU4x6AoESbvGTDv7YCyMJ/HX4H
vvUCjHjyZonL7+0QqQfsw/Cx2crfH0jZbl7fNp1Nb8gmYR3NIxq80mcOF/29Kl6bM3RDUw7siOZe
0lOLmVx//86G68mv7G+23DS/bFOqxG057BAmeuS171+gE0PfrXv01s875NKmxYiZ2oL7+V0WWOaR
0oW7UVVuC3kjnaFEHHl4zRarwCvJYskTBcQ+LJOGy7ZTepzjhyf8aUr5TNler++qDgZohPWMxyqD
fGk0UtDow/93Om6Chp1IPaABJRjkHWWKcw6yQffqwWlrcpU7KNq9QtJhpQOLdI974SzNebBEtTn1
Ot82aU8ftCbDaW85Wsp+Jf7teIqkqDNpZa/MVt1LJS+YTdogNyXDHqzCJjECPWYlmeK02TI3KSLD
ms9q8B48oqFE8h3CMo9pE2pG1sZw6s0NoXQ7I+VjYnY2LvDxkxKMab/aAS0DBWawWEYRSWfZ3FDK
iAob5zuri5z1BEZn+HeVE3rsS5hxfBOY4p/HxyYxi/QGjkcStvBXT1sOd8UmNtz8+QYcbrDATqot
b5soLID+KUo736QZvR2Y5NjwnM0WZJQOPxxnq+ULI5Bsnuc0zCZJRnVjeEDgpZrbFbo3S2FPTJiz
YYKo3jKpnRhO5nj7m5h58R8wRjKf19ShiakW0veQjthYwG1ivJogYic6AGW6n8UYkjrutSQD4swV
bfmBcyvxp8mp3fSMc6c/loyEpEYVWOCOZglENgxLJgitNEYAQ1HBRwksD3RO0AFuoEVWWUHHL463
5MyHZsp9bzWz9JnLSPAvkVHiqQTDhuC+M632TRGmNU2GGEyX3ecj7uTBwFE1ud/gd6a07ZtsDdmZ
pTeAl+8AxHYA7EKdGHPg6VxHIwPI6TvdUtEdcrY38DiAo8krzLasL1rChiYGQghTDDQ6N3XoImuD
KcwTkwxwQJubYVUvVgZtlIoyahxnedAO8g9ypqCuJv3UonpZxNsxTuMhNlipTtoq+770NjnUXVg2
Ls6wJeya4JK5gTL2yInDbIjLGEK9InfvNbb6BT5eHWbrrZkobiF6LN9SajvVKWjxyJj+GFBQ+NEJ
wVzGLFOhtRee2wRw6KJV2AYng0Y5T0MRNt2j6iBFZZe4ohJ/v2Zq8q7N2sjqpWEZ/Sss2rovVTDF
CrfJQdPXLOqV8a0p1KkHOXfTn3bb9fJt6HhJfWGerZ5gUXkDY1gvpRtZqzgP2vUvYH645S49a+uu
dpPVvrTSnvWjqwt1KmXhwgySbkhekBJ+oZv4sfHgE7GYTva8wP/yBuz1eqECxmWs1HfOm0Y3zXxq
IXfhPkxbD1dnV8/yMcorbfd3/hCPzGGaIgR8+R3WbEyrnHNpTU8W7OFqJY91V0zBclqAi3UQTTKX
HkI9u/FCurWWDOge6n7GghcXtgFHTlrYPWN3ZI4iCE9sPJcCSk3iA4bzbAPGkEa+Ld4kZPguiXZW
qjB+YBpYPgYHTznMpjopelbzu4phNv0XKRpYLZikiRkHwnBiJoeP4ytSSmbJ5fiPHVl7vXrX4gXR
XjsQT/8prgZpPQqppvZbRFBuv7V2EGB3BiIwrn/jbxja5RllrcIkb5gQB4IM21H4NahwwbAgKv6R
8SZSzMU2HLv1UppELBHT2hAc3PgD/x9n57VjN7Jl219p1DvPJYO+0XUetk1vZFJVeiEklQ699/z6
O2JH6HQp1ZD6XqCAQipzO+5gmLXmHJObk7yWefTt+iNBKXKId+PCPlyba1Th0Lfi2LhDGSO8J0Qy
XJld54QraaysClSDkARzZkjX0nWuYlov1borR5Mqaq2mZQMRC7dqoxYKvVFWW3xxmYrSGjbQh4BK
O4cDtUWq40hW0rJLhVUoC5bSb4aA25fnxb7kbFxaXupJMtW/ZPaTe3P1LKTiyFUP7xXtCN3LwIE4
B9xh3AfRelgutjq94KiSp2qRRrZomeiG2UZttkdCLW/8saaUne79MjMwlIhtc99HU9uZwePibOBL
j/lgsd1MUxJy5t1mofT72uMmqytaanIj+u8zm9wcLVbL7NYHdV2/G5ogqj6nQ+5Ff80gjsbrxZzM
8nkoBqf+l2pv0vdkw7jqulMv2R+zEXLgI4A5pcLsFuYA0Jao0xfcTfl6rKkujsEJv2i82MCiI7lQ
56rvlV52JTEfUqDhAK6SVnfumDXBeV0GpJmRKbCMPrbWGBfrGWDNgGtmdDlOQDytrblnSzFW+aNn
k1r6x8jGA16Xh5ByIlcrp14ACzCHiPVJFCKzjHMtc1fq6Y3f8/R+e4XUB2zgbUL1ypuMPQs+oW+k
gaRpjOt63zZTRdh2aRKhM3Zt1+4QTQlj33LirB+aJWwRP5E7TYTZ7AbwhdkWndxhTopzCPsQTDd6
55CUuUQA2jda86GnUXjAOQaHtC+KP/MhdV8IwCEYSgTjFxafoTn4m7keo9AFS4/ykBcFFTjcUkRE
GdtNzfx1SqnBXXGuq98kVDEfymyyb4Jsmo7jHHIjDtSXnb8a8BsEu+Ks7s7JVCxfOgdJ2S7YxJzu
535sPrdxI7q7FQ3QwaeY8rZzg+52NjPnDsOKXRFyhbvqJFxywzx3yT6vOK8fmd0KvuXMSU5A5e33
SdMZV37EPO869TpdicIiySDjkG1+xPPFrFY09UDqWh7f9Hz5EHOjerT9A0hkF5akFf5FDXq5IcQp
QfXRhUST0YLg4uVNLz7Tgsjde8Exj4Bwf84sYlRiStFdl1Ihh0/onWOfnd4upa3lXbvuBnSeAnKc
IQYjx2urShRIsfBscweWll48R5d5v4rUgTxrtvdIrOkWV34h8kPGAYm+XVtf+2VqHzLLnu+yKLb+
CMza/ziShvAlTfLxBuWj/TgvFqMs9KJT2AgT/VLhwHPv82A/0ECFXmpG3Q35rPWfrG2sDPB78z8N
y6lOhLJwsq/K9yPh0X9EnIfAqczZU2WG5WkQQ3h2XXM52fZifhSlSF6i1PX2bpinp9nYojdJhnbH
n0VBJ3YUy96ovPaBEGSm1NRIJiLazbI926Wf/rXUhvW2D4g9PuaT2X1B+woMDWUjBUAnMaZmR0gQ
M0vUWMu+7eZoh0drpVNt5M1DAKW4P5qjKMvDFFbglQcznc6+58+fspCz2KGKe3MvnGhCGLI4txks
3nuXNf52i0d0g8nqvrWqtjiNWQT5iHw0ckLLGE3kMM/RNdrNMT4yL9VvwYnGd3WLXePYsIN7JqZp
/ks0A0lRyRTQkbezpu8OfBD7rS1t+0/mgn2JTnQWmPsmXqJ7XrYggjDaTjiGyi+FYa/uuyyYQNbw
iFMg+wP/SlkzP8Gaq6Ir05i88T2Y7dV174N58X0icUtzC713bsA3tOTwryZE9OfCSRD0QnqggWpA
9B0TAUezqiOyi0jLRchtZ0O5PG55nA/3YkaGT4CH2VjX1NFy6/O6DuGS7YNwDtyXeELRMe58i7uN
uUVQMmZnB/+lfDRNUeYs/NyQpDcf8tXwws3e8aJlnz2m+ZajJBpko2tLb5Ars74X3UrOShWN/v1i
Ziad6Brn3d28xrR2qwlIylkA1X2qh272d2bu9k9pFjp1QdQErL4OgaLM5shMGuxXK161et8U9IoO
eCKG9cy825rXDIPCfsrGwt1+aXv+XicsoUuOi/oPrwkyEwQn3+uERbPCSPXr5YnA23BpvtJY69vi
BVRRmQPL/DdO838g60E/+f7FBDpkcK2+jatFYAF4bTN1lk0ENQa3p6Sm90PUKBwSpoXEbRpmSjdx
pqW+KsUgsMPlrolgIwZun7k0nUf5v6aIav5QN/pss1uQ/F8IWpNlr/LvLj+45BbyA+06KJJ4LhzP
++iJ0ebfMjw/nIuAg8iuzTg46N1uHayhSMlZ5BdTHEYaFvwlRrWNtxFQ3SD0mWEta07ZOE4vzEIZ
GVhThmIRdaPhdHa0S9UbNajQ8sH8RcgHR7HpFw9JgZFeXJMv4/L0zbaZ8uNxrFhMdG82UWGktVww
XBWYoS46uV0chgRxqgsxs4ov6wfu3cB39sIaRtN+hKM2petNiSjNG0+Mbtdpb72lByH2HAMf4QNU
Di0L5+iRQss1S3v4+ByfQ5Zu2OHthGbtajUzedqacNN65RUZ4wS+Hl2aNZBToA+bRYoOjuKoOCQi
gn18F7dzyxe2YbNNzesEU94WPRWOl1rZqZ6cItr2dJ5k3ZHkABAdzxH7E+9jVATyraR25UJTyoEW
4LbQ3wE3VS+fsnHY0bzRJaXQzD0QJVU+90lzpGa92fYD4vqgWfYh51AQpHZOCtV6NrpYvr8NZgZU
TCtE8hddy0MwXznh0nxkIBozx6LeBDliH5I+lwVajFeyw1y7Nag1NYQMfIt8MaKywtE4RgOb85JU
e5cO07GBz81FdEh4YYT2Y0Gk6FUe0dSpDhonxJnOIlQtNU3bX67A6sFXIgTD8EmyMicBv46A0xjR
6zlf02n0HxqzXZbkHQ3Tkv6J8IgeNMgZ3gauRuOPNBKvYXoxMq/ThpYcOv2AM4e5m+w1dPYDOXmk
9yj6Gfw9DIz3y5C17pWRhQsB6MLpvfQxQ63HexxTt+Ghv7ifL4aw/3aoudjkMRBxV9sOXgMPWM73
kwevDjRyKeqnCV+e09Ehh+Jt04FHd1/t2qpeMHLag0epe6+YfdQSZA03UBjPNRktt4QcAi8ex6Hw
GvT6LwYQwyD+Y44YOlQVSOIL8WYrfklOA8c7t2jCS4J1QpCw9QG/sUE2JIsEG6PrpelNru4EHoqO
FURH+Xoak4o6htbh4kYUDVECSMYqJHTJinN5Cv4uwRPgOaD1U3blxHyg34UALyaAefFs5DC1KMmy
4USA3dhYaQIy/HhYaZDHwogeekmZ0Zy3NqsKmGw7lG4hYzmjv02UFSyzmcijwrLsMvz2wJU8TwOd
9cCILdnITP7aHjDWOPyPneRA0spm+XP1QXc4YruZyua02K7MUKoNRj28RWW4TARqf6QRF2CQ5jNi
d5EMRspHBHRsDdlWoGajvIFjWGVhSwkU3csFr1T3SVqT3iRn4mS/EuvB59KOzn6LIyMd9kY5ymII
c2dZx4+eh7uK0dmE0wDKR7s5NTswc3tna5/oRLlWe4VxRrKMRLvKWiSWY7uLDu4EXwLNBGgZHq4R
iJG4WEnbCqGQ9aA5T9rVJRrMi7TLaCP7Dd2XSAY+y+DN7M/ekufOo+hdjlzXFbmRuHw0XiZkyK02
BF8DvN3Nz++E7y28EBtMGyI0rwPczreELQ1vf8MndNKnmcfh9hDj6aKg2Fxc/UoVqJsCmlqhpRg/
f/nvPau8vKDAw3Cl6BK6VPBe3YYTXd+6dILlQXe3tQxKW1dV7z1OS1mjwxUkbypdEPzfWP2FfLW/
TwrckEDgXMt2bEzx9mtfIWAUX7YBCcsanHFFATQwSNkppswGprEfyx40/XFq6pp7hdB2ipBJSqsX
XpbSMOjRCpAp8rOnhO1ESSY8j+N2DemZcN+pggAePukZG2ncpJ/GOojL6U2eV3JJ0yCulAXYK48x
Ezd76p9fdXAkrz4pixGEEuZz4GbAY177ZR1qq9hfh5hUjBrC2JHtSEDSKlsRhv2xBwjBfUEJQq40
qEE9TIVqCg/rpCkDdLmsYOW1CNrczRAcjCMpuuzgq1NE4AOP5XZZAFzbE6EKqs2oq/SqJzMW6Bjc
g1ZLKcWpT9wL5WNSDuSrai2DFWWy/ssxkNbHvjcw8q5HSkryShENKZ/EGxs4AbDwE4v2ghiolJRO
mcvKPosHBddKtQ4z0APg5AAOW9zDiINkh7OdM9lyNGZTqja04BLJDlWhzGSKf2R6FKR6VqAKVoKX
cdLR1TGMjgW8mIoL/naJ7RVpNgcJYPd0ZHE5n7TaSzWFzTmBt/BsI0vK3+LrRBylnLhLScWfzoWE
V8qhndvdRk5TXNblMVTY8ny4yP5IsehnNl18Dc2tsg7rchS2Q9kQCMrOS+ubaWa9I6Z+Kqkx1UYe
JPOyMzeQEuNtvJVSVtFnodSTKJ28YzYXFVWBohZ5hGrya8Vh19KTya96q4iRimo96LAI2eJVbfas
dorwiphndLQ3meo+6zfst5YUoQxdIBHd/RrIaZzjmexYFWSP+A4ZDUXRyfZQvRJ07HI6Jo2lzmQk
86NrVnC8zwElhYJY2TZx6KbNuSMbKbgUYt7Xqi7eWFHc8J/zNF/icY8mY02Nk0gplgA7qn0pkh3Q
OHMHZjE1jvg5neYm7q4FGoTkOoFazsauoVjNC2hxjWk4GY9mxW/ZD64hHYDPU8O9zBEnNWODnpju
FuldTGBPxDfcrj4xnWiOaxZVcaUvpjDg4nTkmFrNNpyY0gMm+G4z5BZQP1yYI1GkO5tfOukeh0Bc
P0Z+B/YvVPJE2/dkg0U3rIZFYn72C9ljzZs1LRequkqKoNtPLJIMMf2D7vxAHJDf+uCQBwQK94L3
1CyrnECo2LyyRLCRnIL+tUGyjwQxMN828Exy9tCu6KCFR56QdMPa4LRt37qxRWePzIpEdmP1zWim
lT+RPdLGltEctCY3Vl8YjVg5yFRfJWxAc9GRGwtqBESeqLE2opK9ntesLwNcCbLBs3JOjy+7Eb1L
KFTnXdUSp8JkQjrB2iEmfk8muR29xQxpzeZNKyrq/0c6U/NMtUF9YnfummrARbVARn6o60o2DvHj
E/y5rz0y2j8Xl2lk5rZkPmDtbxbMYenm069GgxxvUYAVjl3LcvaTGMr/LjXLJL9phOGQzVTUZjyF
DwOHUMbkwHmdaSgLvBa906wYHcaKhIDb22UsypSgS9dYlWzJOsTAl+w1LmuazIvUCQQHWwmtCmDh
kl0yiwkF0lcVtnKmXudRdve07i3vRqk0NXJiFuiP8xl5E/rqbYPR85HjpjXH663pgycojW6MOUC5
EZTKer7sM8uokY9EIDNabDDpwQjzWFsFAiLY3dGENrA0iIDF1emIIGve4mTdeEDOPoNGdD6OsT/e
0MiXwg0JaOF9RzRauCPzqJPyD82H0q1um1yklcqgt4SfHPzp+b0jckShu8FbiY7eZT3Bv/4z6UWT
N2V7fZvNxhxJuWE6dxuutt2SdalVPFGUSqACoIK53MtTgCizvE/rXI5g2+ulajVVVgHQ2iZA7E5w
dDO/YZmJSjRl3ifSdqlsbaZQSqPqzGQlOvkpxIE43CkRVeuOaCwxPEpdT44fg6kg5tMyhaj+Q5di
V8hvPfbhaGWiECWq/9xaDapnxO6h/J3ejjtKamNQ/Z7KfT2JrAheVt8P8K8pSYV+P1oOowQjS2Q4
jf1Gf1+j0pBbuEs5F1MGMOSEnQCFk5EKMlR5ONFvA81xr0GydC5bOU0quuzUJHKAzhWtPvtNHeKu
dGmuA7b+Gksp6Ocolfww1HOIrJcLPSRRym9UnnKO6ZUKk+n5cpGZ+mkzBxnF8/mOdOWty66ahXOu
eZx8DxfF3u1RAc1nT/d5lCI+lmkcnwvqARgIwq0mpAo3qDR/6Q+oVYK2knpRqZftbiXm0VOMElxp
yYdeLiMldXNF6HD19YxdjrMUyJgXXCEWH7kBaZXxAb2jKXv/HvDp6mlSAvBJdVNpmMkDS6EaEto+
M6oFUksNMD7L/YsWKqUdznvoSdARuCV0xaDNG1nYcatJagZid7jobDzUZNzm6OL5VNqQRn9JtnRz
NQMS9sga313UvlqrszmYmhl1vr9Cb29HWj/BSRiB7KS7ygWkd/OZiKXMn8or8mExX8CQpVKRaWdJ
AbCBZd/3Cily1iYZpcBOl6iP3OueWdNcbgQEUJiW+nPrQaQvxjcRCxpg+eUoGbJuUOuPryfh0Oc2
tHcDGzGP1NYZlBLbGAugub9PBJDZazGhfoxOs9r8VaO7sXCvrsjK+nYZGsMv7twOExbNVbeN5q8A
cZgsD0WEHsbhZNX63keHf2Qvq2po7RTZdk+eEd0ef1cNrqxuxez8eRS1ZllKCwJL1i8YFwEPi0b5
1Yg4oDDU2wENtt1WdmgRdlPgz7wIo7qjWOHUUTWE97h9M1m/QkvHM3ZuIf8XOimAWzA0TrR8siea
AB9nsNN8MC2eo7bLWwQWxtsd7JEDNrphdppi52XEjr3HeCHrdHYXyDpdvy1y5KqyERuInh90oShW
ZcCma+RNOaZ0mAzEK5EUmf78PPH6NIHaAxwKyB8OTZzmLqeNvx0iSTLsMFDU9sOcsszU3BD+ktGB
uvRGHTXuejFvNZKPbMrs7FaNu5+/ix/OkkAXQ5h1HvUvvpXXbBbfJHTOMXpxH1z8S/rWyRNGA7LR
y7k2Wya5A9EiwlKZ1RK1M/r5m3kFihEWyDzIP+hdLLI6YMJ8f67Oonpoezea7hN3kXatZWKXxQxz
EYlqxwaaADz/55+/8A/fhUsX3bLZ5VMWt6hxff/CYghIMgmd8d5VC66PaRpStwaqjU4LXVDvBaZ0
DPGVxWrf/vO38frzU1iQs7tvcRE4SL9mB9LvmvoY+/w9IRWqaplI9T0lbKlt49gvbRr6LP/zV7a+
Tz4ChCbxiqZwAKPRFfBfn20xVMWgnyPjLlGekMKPOPccg4zIWEykF/+UFictyq0zBq2cj7VGxkHt
Gb2zGmQNv0JCvR6iwvK5Fi6FitACYfS63OEhMAGoFpl3+oSttd7DxSuohqiyOnxT7ym3jKtcML+4
Tq+rHQJwW+iQGWCBTgt5T9+PlM7DXu86dHHpGzkbCGcl2ELPNplv1nhonRFj7uCbn4rck+VoyyZa
71NLPnse78OWvATK0LEf4nZxpwIlya94ma+LU16ICEIQeeOhQKZH8OodmpHJMaXdnLu5DIIt+WC7
3dDk11A/HFg9zOdMaD65X+UfgitETWaZspBNzhAv6AoeiAMv5/lYUVwh4lBzkOYCMxZZYpLd9ZG9
GhZ87dEh3YOUxdPPr/Lr2xHqhuMGggRlbgfnB+Qns+YEmz7077XYUh+SG1gkTMPKAhFcHHvkMaGy
tLbS5VL//E2430NSAcIJmy878JmOYKz+AEllZZtkRXq9zzCzsdRMbV8H3X04hUX0Ei+LAUtnMFbk
Vc8b8zvfa65yvFLFNsphijkPg++uTX7GKG2i6IiGOP+UGBbBHfbO660JeGMwsuNMz85KW5mjQizB
VrMlYipklGfpRiFUlYuR3oy2JdU1ImhMX/LVdcW3jpcJDRnrMXr3z6HnhlRCOypD8nGq2saQqHnK
cSaUCG1ggHUpZ6mG+VMjbGoFTfrclBgGxnQQsKnSEx4h5aPxNg5CN4WkZE9+Nx2pk9t9QMJvniWU
hqd8RTB/NqfWaGI+QTKO5TlXhqk46KUypxBJkphH32Vr1hxM1PnDcNO1STo7Rw71ifny82/P+mEM
kYrBvGG6aMjw2L1eSwiSTRzU8um9rnQ36uOzk+F8d0OZEL8PkUdzEdKJVHppV1HHdUmxVelL6MVl
2czccgmp32jS8pOSDOmPXdJaq9+bC+yfGTln4EW/aqS+7qN6NFEBt8m+iwV29DUC1yZdjSK22d1x
tmnc6guOuMSuTkobrOOG9J2KHgkLPgoW6WBT03YyoVkxf3V3vKqF+nAjPdI/vNCziHJ9DXidEG93
Pq22O38zaHVT24xKOz4Yy8WF+f+1O/BNdMeuTTfZl6leF8zc3zZM9EyQJWVueacbinoz16qtGnFz
KfvG1gNrI35R+n09pTIFYL0PAwuWnW//sFXLp1ZiFOfmLk0yn4mm5Bzmffz2+oUPtvnJD3vZeYss
KHS/StX44fVtykgo5GSR3XHwHXy/6FTFmgxrYCW3mqA/MyHI49V34R6l5Ur3Qqusyj+/m354A3zN
SHU9yLds/5mev38DHpVEj+S7/gau7WX2cC7nLb34xWhU5bzscohPzy6KW//Dz19ffsC/9xgC9JHs
SySlkyPmDwtCvswOiUXxepsxuWzvgmCE5ZX0XsR5nzfdGf3JE2RK/WKQi9e7InaCzKMhXFB2hoy5
V587d+3J3sq6uyWAImnHB99p6vUlLLtsu9bN9Cq3avvDQCIxZxi6NfLko2X3aSQyWQpts5EzTO+D
zd32JCpQ/Tl1opRzs+7W09+QMzy9yZIxhC9IWoAmm6UFZRcS3fo9XVWpiPj5ZX0FjWNtZjDZvs3s
4lsE+LwCM3KvrJYL1ufKZuTjleW0x7sfkDv+Ktzg9R4OLDa3kMOyQ41ArqrfD6AIvdMCPSK7HcIJ
1MgOUXea+6QxB13egqTIJxc/lwojcVdq859HUl0m0A5I5EbvF8PJfT2c+FYZUIF8VzTRXh965gKB
Nsqz7FbJUdOLqU3tIVXt6eeX+ceXY46kZYT4zjfZCLwaRVkKbyWcNvcmllzPz9+8yMXEVnlQgvZf
vOCr9EauMdUtND7MGYFrEh776iV7YsolRaO90WYmxRpYYuypADpm2eCRwW5TcZusSCItFPUe8KUH
MSL4LE6kdkVmdwtRI6d+p0tkOuHDjU1pp1Hu0eViXlbmI7AHiHeJMiRq5MndxqHAr8uz0j1xJdGC
qJZolX2TRll02U/I4aapE0lEw4BUkIvAVVnJtNXMHSfpGPDTUrbshyTuKMwEoxL8VrMsO2WQgqkH
1hFcr+dUHc0wWsEL6qdS5oqUE4anF99K5Qby276om9LNRIPa0lfak+uB/ihV3Z6pMqS7b/MreQwj
0UJ6dTrCWngRffyo48qlFjY1o/xI3Km8sroOfebJIjXqTFm+0fwMtM7ScKUlx+rsUsjD5ucVcFt/
CjrDiYfd3Bnd6p37kiSO8DprNxLQVEXANGdoLhhjZ0yfJzcm8+1JXSx9LNITfwY5nDOjrtboCnUN
SG170d1qimkXu/+l0KAKklR0ZHHywp42K9dcs3NEXM1q7RUqV585AxHKi+m3kzTc6AYcXAgZOple
KpvqCqgH6c27Uzmp81zgCp3gnFBWc9g/UTtr/sU+Nsh2UD+y5ZMSSqMmKNJhF3O5CRQpoYBmFOTS
y3CtLGm/MpQrFSVCRw43t1Xo3ZSimcNbSI39+C4jtJBsGora7hYe1AYolOjm6gSZsS9pwpFXF9vw
SRyH6hT8xPITEqvU3w9U+b32OJmNdH1pmI3iqOAqM2Ig+gCZp51ngRu1j3WRE8Wx458omw15Zrpn
7USvKF6ESCMtIjr+2FQpHev3YD/GuTcX60FXfrVUAAu1rHbq2mc0giP+DAUAk/2OZI7ceehMiD14
97cx394ry5HdYkP6WmLqI78xybbEfVFWbBq64/iFsonlvNCJncZH8lrLRpwAXhnri+9suEYfgRtJ
e7KL8ZrWW+7OWw/GONusvjj0qvmoy9LE3Um/NFRcadfXmAmfIimDlVO5Z3FGbLKaFoJPs2s76Q40
s6EU8m8lTN/p2Q/ywaDhocq62hTZqVlAbxXD1XPSD6jTrexZDevRW7hl88uNO8GwasHhToHo6yPu
dzkMVYc8MiiyXzWGAKqwn5SGSBUFclKKGJjKOZgJkbkmDGaCFrdDA5KAwrRmMWk4lpcBDeyO+HDd
kbphgZECnWkXTQ9+bsczkjLNca6WhGVdf1I1xILVwyepnUXKgqcBUupWz4MwMD7AqZzsY6imLt1w
0t4rdeMMF0aVeamo68v0zYmcAdPFl6wsw6pUT31R0pKU5VFxVbSRyoEaztxDvmpsviwD+xiMjygb
uYFwdbTD26YUqG9r251K6saqsq7aIl6wyNGItRxj5FmDdraFfAVa4lyZMD6o1o02azqqvK7hWSFV
c6ZDKUhsP+vkWW1061BUMcEDncURoag1ZmLJyn5rJW5y76a1t+G5UxNlWkUBk2i51C7jLq8TM0df
GxpkQe5Cw8GB3Srsw6ye7wI56ex1Dd4TWs23u4tw0WNbJsPLQu+tD7Pqq/k2ti+zXs9VYJLXzj81
UxLQIKE6QSeFTyyychXQTDnVM/7me7x4ZbV7NYaAu71Moyf/Wq8SusGrWCR6elDlTE0I0PY2bVDs
0M4wLitIfUURg41L0+0lbA2I2cjrOGqP+8roJPfFUsZ9ZYIBjOdwHiB6Tx70EnXi/pa5dLGP/Huw
4VVMDvOKNB4EOcZ9/t5W5QXdC6rUJlD5qPUXZCrrrABHvaVvMtxfCFT0Muf4A3uaOdhkH0ZXaPL6
wpjuFZ5pVeYjXHp0He5tthl0SLR/dlDzSoNrikVrlG1P44j60TVrWuuDbLBxIqCL9Eej/Ms4Gle5
TVA/WQrvsahXV3s3RCzyiKIFUDlbJcZRzoQqF+OxYvCRRSVVLL5K5eBsW1r3mRGs5l2L5Yr+ToMv
52NHqkryIaajCfKbYobxtcjwg6nor0KZVHUnrEHwxoKoi+cKBqBoOlUGrZTAbjExYm0VuxLSFjKI
fyGAh5JgFIdVbp8MD7VhjUXg4gfunQtYyGlm2SqjOu0UwZ4IjiiuDh6lxrE/jqZJOuxxUMB6NWxD
+xKMp3cCerknwZcZ4DptxYjmkODyrQr3cYsJINljjbaN7VRgCWAgKB+lnpD1xlEPdOU4svJV7i10
UxDAUUYSgjqLarKRlm+EBil7MM4UkU3vcUe1qdLCIiFsqXGBaiINxGQNyVlH8bHcSrhstAiVl/Ms
Uv+RAbP1XrK8HWh6DlAzVVhHp+SwkeDcWO8yCyQdeY0Xx5sWPGiGt6Ofkf0hzwgZTVZhS+Ww1oIk
hbzCMyitXiZLAe+qpzHKvazWI+VAMy4UskTNTmrz1KntIZIEOVvodmOsmruKzqjajXp4KmupQiZ4
akOqykm92tmicPaIc58SDLjoOpHBcCWZ5KlOXWdgbbjRUyOQMbVqNGtqQabuuUxKqSUibLJRkXY9
giX/Ohiqtk6xRUWe87lUX3Z9IRgNGTF9ROslCNuebc+U/WV7iuN+ehfFU+XWZBHIBLoi8KUGiSOA
7HIrGYmRXbzKruqDUgsqC9RrEDYEpDeH3fReN37X3gUEe0ojcl/wXCo+IJ10uanOlFLLYnvB99/2
ECrqJ3NObQupkyLreYripS6SvscQ6G/deAiCdCu8a10WMeJ5yK19jPMt8XZtNl3K2qySOUa8ickI
G5JJ95DWsFLS2YUrBWy8DvCGnb/GBTw//aa/+fwXQ45FiyWZkaMvso4eYoWuW2cvNU7J8tAr3QrU
erA/Rw4hS90cHAzOffbnz493r6shYSB8Ehnoj7kBAauvy4Gb6y11GlfFTVk0yMA1oFVTaVbVM9Os
mf+nF7YRPWIeoUdHj4M22euiX5HbQxvUW3KTFUkbfF45KfjYCRoiQYlGbI2lrI4VlAWm+Z+/8KXA
9LcCEIV4DrSBQ4eO/gohEq+iSgwjsDuePbmq5rUJnGvKn4MX34SEniIWp68++sEZI3JnId7YxqQv
qr2Trjbxqh5raifu8gttbzDLAPsi0IJxbp5+/iZfK2GRv0Kksjg+wD4xf8zgXZFY+H4z2WetUFMa
uEXnl3eZLMyawdIUxglDVZP4GdS6wA/eLsPUNM25LhYUdDsB8sB429WpUcd7lFqomnclw8Auj44K
jm+TsiiwR6WFUaGHdTuwxruEnaqdHEuA1bQH1N3iXmr3l4/5f74s/xl/rbWvp//nf/Hzl7qB9xIn
w6sf/3n+Wj98Kr/2/yUf9e+/+v4x/3xXl/z30z+5T790dQ+W9PVfffe8vLp+d4dPw6fvfjhWMtj+
efzarW++4sMYLu+BzyH/8n/7y//4enmWd2vz9fffvpDFPMhni9O6+k3/6vqv338jYIG2LIWtf3ug
5GvoP5BX4/ffbvksU/0/Pujrp374/Tdh/YPGgywlB8iIaSBScYMFLn9j/gMPueCfmR8tO/AowVZ1
NyS//+bY/5BVZxv/FIlNnisjl/uaNBJ+Zf2DfjEVTgrEFEhJ3Prt2wX47ov87y/2P6qxfKrTauh/
/42i6velKl9YlyBCuuGXQCQ6J9/X6YoMddXmMV8Ks+3euFmz3ZBREl+3HfC1iF0jTIxDUhF6Ea+k
uU9Cuo7d5q+4Lj5Oq31D/egTrrjw6ELUPUJX5pRYkykEO8/YLdiyn5dpaXdjGE7ELPef4nSZTysp
QrW1rodgCeMdyXyPgFK2Exbjl9mfDrHHDqzqy2fDstOrBPngfm4JYmricG/G1qMYl6fSXFkyQafs
bMO6D7pUvO3mmzqwblC2xTedkbyHHP1VZEQEGPis4Z2t285APXSIxt6XZ3oyCNJu3HlJ9NkK5ys6
7w/V4t7B3PtD+NaNM5Xxbey09mEox2tAKfFxCvM79h4jDKXmDaqZ8lzBhDv441JccXx62PpWXEdG
Afe5vgvW9NZ3TOc+Td3ncXXekoUawEn26v0a1vWpzbPHzFiL42SPER7N/qk0bOMGmf9+7NarbDLc
s2PZ1TnMymOQw4GpfWsv2h4MdoxnUXgvJG/sti7cd3Y/7jLMEjiDZtir9ts4Xh7wVqMPr7Fcrcd2
bK7Sdjl2W4eeb9mDvrgOzPhuMm3ovOPd3JT7BZoHFZN4X0IqYCS8I6CAv2z992FfVnsqaWjswnpv
GWaxE551piz+Xizi5JKVcDVsorpfKbEcM1qckLRTQM68mTn+knfLPvG3MxJ9/5ADYrpGTB8cwE9c
E1PyFuQhom7CO6BR019P8oM0klJO645Zkh390i/3TLUHKkrXBrmzomqvWte7J33ylObZWQZWH2J2
+8BU+ls0tbcz0SN7A+sbjoOSk55f/2FZDdni1TDsjKndd5Z3Er3/FWtkv4MWRfBwPoINtUtY3P45
ysYvk2PdZWEe7yxOP4Q1+ntYHGenBbmLuPNsCvzT/pZcZS0iS9NePxXm+pHN7XnFCndax+puK8oX
o8+fEM7ir/cOudxjlc4OyvUhX6ojx52NIM4BiIt1TpsM/D0QmcPsBJ/booS7kzsnr8IMb1pVtc/m
NN1lY30z++ZVZA1vlkkQweHd2fVy7Rkg2FDTYjvEPLhrHPLUGT8vUeU/mFuB12j03lgBxbV8ru8Q
lxCV3eHXWcBJRGZ1XOXBJBXVuue8fygHFwWSABnnxG+pCKODrY/+Gn3gGEkYihg+g8zHaJN8cYTx
slZVi7fcOayT8wUF8KeuH25jkXwhqCfZYwR4Jzq/+DJ66VtSO64X37qz3fXOJlsUFeiViEd/v+KD
4kB/zjzrsasaMHowZw132AVreMcq+T5ps+e4FUfCL962In5GC/gGxdg+xmCL3Sjfh171juaLtYsI
FQ5AGXgmPAd09x/suj2Mif3g9NGnrWV4b3b73AU1R8rhfiDBcUOfvzOzkBQl5N2Y/HdV6BIGUf/l
D8V1FvwlUPbvzL6mSW/c9FFu7iDHxYcOATGmZyYJsOt7NMzDVTF3pAeUzpeApvk1LaYSaNuLbca3
EV5uipFc4I4xJSrxjh9yQgD9I1sTsKviT4ZotC9y8VCiyIBc3QIQYsJpDahleEAhVRSPbWZV117n
nsgMeQck4b2Yy8fJIpWRNO9zXlvtfjAHUMEW1UlouTG+y+R9YMwHL8XGkYcf0sw+wGi7nxCqHfCY
XpUYBg6h9xJW75PgfRks236161NjkRdjzPbzBFMRrt90b0aAaRfxknfdeQijQx+sX2A+IZYnn4Pk
YueU9mF21eN9OFqFtx9iICxL+mBmqCwjpxr3durd0pu6L+sK20zq7m1u3V02bwcRiPfkUzyhnch2
45Zxl4gGxXYEaUX09rU7jn+mvvvGKbZ9JcorejxPwhk/jG4/HiIULxyrO+x2HdNa6Twkq53tm236
i1pPc+Z8aAOzyJ7HZfpIIdk7zwBB+f6C991cPYcNOAVZOtqTwfFpJk1p55Tdc92ap3IjBQxjy8RZ
Yfowj/xEigQotKpOrwYj/Dy7cj+22DezCd6vxazHtf7gYV19Oy3JS+9Un73Yuwur9svqiKe4LP5g
Or/uIvO6mEICMMacY+z4YnbjlRix+kdjd+3XFXdzyuXOVnEqGrJPWTtkMEBFQdOegIODc4C39Nnw
jIQFbCKOyP+/7J3XctzWuq2fCCqEiQngFqEDyWamGG5QFCUh54n49Ptr2/ssScdLq3y396lTvrNN
drMbmPjDGN+AnFOqE0E+H+W0QAlE9hF5vfWZIbYTprJUUZy3NyxWeTKVzJMS7/tsuHK3mhVDJjbt
ONWzJModOcEJSN6WWX+BPXqxiWpPbephPkDonRD2tS3TZTO2NxmGc3+rtXbXTgtpaZwMvpPUz7WR
dzta2tvMWj9XuvYNxhLAEtJFxGrcq1WSKiydQ+w5DBOQrzfqtiq7d6Q99yY2SN91p2sMaMSCZWOo
huXSdefMdwvn0MyGPD/Ohwi39EE5EjJOq4I5M1rAIeZXJzdv+TqfOLgQbBXtobC0lCGx2zJaG++d
uQXPoekbtztHxipnADLLtyUxHlScN4HSJvaVhEvldIdQh3FwxWwk8/xMqqbBNBs68fWu7KHjz4Pb
7URT3NI2XVSte4do3ubSHcnGmajVN9ERrDEnX4bFLf3J024sUXwMpnuRenECm3rLT1Q0BLB4Bt+h
5zzPws4DdR7MdzNQl7TPcAs39zD2X85TUx7u5WGaauLUvaKNNolbxpiuq3PZpcYrWBVP7OG+a551
IF8PsFNtfa+aJdJ695Lk2e1YtRX31qzvhZim0EoMWEomOVhZ+yq1hLcOWV524VpMR6RQ1wWUjFTh
6/PUtkBT2DgeBiTxjB1XtEapp442nGa4FNtbJmkOjUoFTkJC2GjrN5DE94RFvDYx3xObbH51s/gw
OPhKivfBFOmltS6Xac4zwvSme8tsN5/hxN5qXZPrfuByrq2rbMDPJkCc+t44tmft4bSvERFhErff
cY2XocrmE6J2hlnSnsBKD/vKlUMgppkJ6pY/2W51hKXz0U2SpadHJk6yGIFRzSog4OsA1waONIRU
AlyKRy3Tr0w7zvccZCM5fcL1IZ90ERxkuKF6P4VtUuZQ7Nn2uOXAYWuLqw61PnIYTo3cuMCpHYMW
SJ5hXI27be2svWUrM+zMKfcrpSe71Cbb105mTFzk0xTIP/i73QCtwHXtmO9GC0a151mwG1Z1zTl3
OVnMa6yE2F4zOzlu/e6UfF2ZJnTWM4NGVBX1lspD/K+xr7HU2lUEwfjM6uyI+cqNXC0BiNx9UuZ6
D+rydd7Wk1llV8OQvzujo/zeASiEW2GKzLTDzKEGK1y9rAtw5FAKxLC19NrJIyNxvrXWKCPOxSzM
i/Vm5okruvyAYvbUtbHuD9N8o5lWHs6ddacWDmaj1q/nfmHxbalLd1FONGraQ4U1CALRJeriiwTI
tB+P1tfWEcals8wPW+s+DcJFduZ+nzfhBSzWbDA3O9XEkBTbAid6hRHTg5gyaWDWKx7hlksy1lwX
SzA1DmstnZAmrNyvq0qCkbRlP/Xmq7XXY5/DlEV8O4WZXOMji5b7eZ1KiuR84MjM34tlvDKMAdM0
ENIQnM+1dHgTQ54L/MjDtiP86oB2jud3N95x9QF5is2vqmue4rg+5usYgp/CDUM4lljP8hV4eXnZ
PdZD0kbQ9S8Hc33RYOj4JEayEV3WRzPur5bceqxieeMW2/1Qj5dcw+Q76fMj8dQdO2/7y+BNJ6Xn
M9ALgD55eVhhjYnUOiZSmP4E5TjQHDtacwoq0Yy3E2Qj7PraNyDgp6qmGGbbv/oIQG+wUFS+KqdL
otIIZIQyyEVchvq42aFW2ljWivhga94tfuyjGpLvbNLHPYqtqOSpkmtG7cdDY1901fxcQAPaQ759
GwmctHvvqInavdJdVe0rBc6nSOW18PIy4tPzOYt2SZGfWlgGlF2R1aYvjbNw6hD8c9TLSh2E68Cn
0/Tx0LWeTHw9tY8pg9bAa7LxsI6Kapxj9QKZlB4pzCoXiG4vNnt5AsB4ubJy8LvMe8cB20QDDMNo
9YbQceyLdsTvX5eDtstGraRMIWWOGHuITh6X6qC8i8XSix3YtwxM3foylC25SLp9m4oRz9+QRzpj
4QCD5rOlqiuzyT67XX2Zxa4VxWRkR60s3q2Wu1GASAqcOdktvTfzUz1lIFFNvVX3u1yTbagRJLt2
fXkLqWPAzxzXgTF32V2f5l8gx2yXYrQvKtvCddZxJC6WthcswfdsAeIglrSjSP6urbS6ZXv9ruze
8jOiC5UmSh+C3458Eb85v+Js3zkOLJbNvRZUsUxg+SVYgQGGRrrbvLD7ymj8ktavUgtSje3VVM/r
m5ysoKqyJ27XDwIkbiBM01/0lUlV3n/FmdgG2pY+yPoDJ+yzJOxw11vkcVFb08F2mw/0mAworax2
MKeNt9SAj+ambRqhN1u5EDUrWIu2vEJA9G5AuQpig5+qMqkzd0kfFH5czuh087fSDWVR6iECaxoI
L+oMMFXnIIBWXq2u9pKndxWFoCqNSxh85HZk9eOmqoA2JPNl7/gWSCQUtsGQTV/dJtpg95Abd4it
YyzULaRvzuYWLEQiDulU3EvrxqvzLuiY3/im04fVOhzbdr0QTXcBrQUYoIvbKx62cEjlpadrDO7N
/qVOUqYmps2hOMo1kpoJHXoTd0p/QfsQH81W7GqaXAgqR1kT1iTc7nmZbBZVHQtOR1LFrCeSFnyY
stfNYPW72LFuzMoOGo/E7ro6Ls18VxexHcAput6a5jIb9BPy2pOiBIPB/TQ0/WPV2g9e0Xw2ZuNA
Kq7ybWM4MIKM0nR9ZIwg/NYbbp02M6hMTKogcy6j0nzFj2H4I2RYmt3xJc+vq6F7gvahh/igioMp
16/9Ji66gdaUrPpDPJ/b+LSCJDaOpAymRgBvlDxaMC5lDwVNt+qLycuB5A0e1DHuY9+KswvFokOL
PyzzGcZ9NG0dduM13U9J+XIJzf7UtAhtJuMC9gjN9RTfpP1UHm03vqh5nb5aLbCv6bfB6a5a3Q0k
OUFaSzet292VM1aBIOWXMvNlqxDi39rtOwpznMAFGDZt2qmWmgSWE5uJjAepASdLXQ9EorNFae6X
cSRHFPJaaC/pw2o52qU+j+Aw0DQBvgIERwd+vTrisSncJ2sgILjif/BhABsH2OqUlBEY+6/2ZoLD
rrfrHqnJZo7zfuzbA1rL63bwAiMm1q0fHrO06Xf1+m7n9rvTOexJl+95uRxzJglAqm66dtyu7Q2g
V6N9NXhHz0LPQbC6L3W3NYdRFV+bmL/Cndbpel1tcjeFDExJIqrT2a6vyJePShabfOOxAZG0AgsH
A2jNXV9D5hsQVaTtDeZ8FqCqoMGpAEMiM7/3MOb5yCh0gAXEe1M0+Ql+qXbBTjO/lMoyosVgDDCb
RRGKWNuCYbQf/vnk+d9OjH8aRN+03+oH1X/7pk7v7f+C2TJz29+MlYP0/euPQ+Xz//3XPNn6hMeD
abKNzF13TR0Pw5/zZMP6xKwYqbhh8QjSzz/y1zjZ5L+wl+HH2BwZUur/Gic7n5gh40Dh36GJwoEk
/8k4mR/9SWd5Nm/YNrpZfimaT2xVv2xtmk1SCBrygjIAZwAQpriaj8xivRaSDoeDW5iVpgM6UlXx
aEHJuMtiyKQb2n1gXXFXkDRcbN6jZyRARtESthKns7UWl9tYLzwWOJTvTWfjLpMJsSK7XHR27Jcb
mvQV+FqVUTb3tdk/pcboKaokNooEf5JKCcW0TWxwfKrEC7oGFMLNpZ0jShqOGCOIgs+trdfCRerT
QQBmIsi27ApqpFbQfaZkq95irOj3EOxG9H9C3w8ZaUr7WeMEMBMWT6OoV55TXeUbFQ7366XXqH0F
xnSad96VflUzqHvZpsarDkWpDPni1mX6nqh2Q0ivJg6wrjZvpSmoQ9fea/rr1rG3sC/jpxECcuv6
QPb7wSZKEo0KJch5rOhoq3U/j9XWX3cFAaMvfS+xLzIbS+7zCuDfGSRukWgQ1GrsyitIi5WdMjCp
rJu6T930HnXVSG4p1Oi6/boQLvkNN7N+NnbieVrCSa8ZBAIwUPa9rfWifoUM0ay7lZQFDCLL/NXQ
XcPawqJvvqSds35X5Sp4lJcjq7OIwEt5I1YYuEPMht+XkIWzHav28eSi8MxvCJBniYcn0bzBl8ss
Gc+uBr8/qY31yQUr/C1nSd/elbFMe0YQanZc/KVJ+0iRFzPrX51QX1150MWU3aEZLQ4z8WT0MahL
kK0MS4QyG67hOpPHTHAh87VlB701qbNzbjbQHxrCvvJOoJK8OPfrufIYrS/Ey8Wdn5ZLpUqQmY5O
jCtpguOEjBvKabDCtlkNHwZEz2DB21rvrJnSLIWsCa5Ey+ebVCSrj7YonWhBH+peKky7RghbZ1mP
CTL0AfbYLLVL/KpVuV9i6d6aTL3Gi23J8/RCQheICXlT40SpMSoKAhfIwsFBRl0fh2a2P0vWf0Gm
bUvYNAwBJ0WglF91aOIivZXt1VpV6bVWVcOObhXZxOj11TV6vrWma9m0U5xqTr+bSmt9WMmr6yPC
PfrDYjTTXZK2600uHTsk537Rrt2BfgcsvMHTlAdfEVZAJz4bJGYezBQ7wHnowEpyWCuKVapv4QsS
XR/Mxhu5hVTaHdvOFHeL6bTvqLnkK8Nn1KGuozGsJc21bfxVB7dL6FOiUSKWjO+OtgXyBZh4kWo+
jFY4axliJu0qh0fxLGM7fVwYPl5DMS2R7KLOHEjVMtOh6p7UOJNL9JU0gvwcqx0rkTqV5ndK426a
eQjPnZo+OBUEyVbx2nWOBxnBSq0hCSHjj1yfPlZr+CJ7r68X1yDKsyOLPEoNhDpvJgrV2bxMB6Gr
B2/IJyNQpZfKMy9Ty80tipd+ayoClOjmMIP1szXlUJsRrKU542AAwFcorfI2tmH3uFPPNt1TMyvh
pdQtr7qM3bEzmILLbiEGbjYWJXY9xAGouIs1i3PMS+2VweLw4fub0gtEHDpv82TNgz3PnyvCfqmV
hNtDtfLtNi31PTFemln5CTMyGvzJjC1/cOopfWqSUjU4ykwEfhRMyVB/9tRYy9etZM716JrgPHaj
MTZY4sDq9idJ/ZtFHvhBo/SbeazH2z5dUAbkfd7QYBdzFZLzMDt+3Nvyfexs8nn1onMOFfGDewWe
zW8avXpL+XJ92wPaPfPpw1Ep2wtrKnEvrjUbqLRkVyCrvNihmiP4xLSBaYCh6E6b3fUXbiHd+xQw
GxuITUZ9ZvUEBGMZ0fYwweoDA4Xh1bJmAgN7ROy03NvIeJS2JBsnsqX0oTb2S+WVn6GpOjeJIrrW
1xvdi8yGaHtLURJVqSNgjZbaDau/OZjBbhzOHPk9Izz3qLczJVi3LjY7UdYZCiVzCC1hC3VWZ4c+
nUgf5zhnI9pt62PR2ymYQ3rsiLBuiwTrqiSjj1XangQedqNiNb2dsPp8n5mp8WQX1f0G9cRvkmqk
hdW/S6EZj06L04MwcVq5umfw7aVt/blcc1ldrnzWe7hpX5RRdP1bmnASE1E0Td1XIq6H5sRgkdj5
Inf4wqXjDIiJpzQPioaH7StsEbfJwrpu6Gd8uxLxCT6pSL4WBL2821Ka2otcyAK6IgmodnfImbU4
5AYxQ2vmkoERazrsHiHMuogyhvpucdZ2n/U6o4dmJHsX7eyihwjFjc6ntaxROImY3DuDNLlTmW1D
HRoFZ2lXrWqfm8MKOZfOBApIDhvaq9ZbIPlii6x61IHLD0XuHUF1lbKgtXMR14GGInwtZXjlTd2+
ZKj4Zo+bHnazMCmfuTtpGDsHtHsh71W/OXYwFF7SE0FXL18g285XKITa93nRcAyMALt3sYYSJdro
Ah4WoD8yGONUvU8S7VJyqFMeM34OGnn7GBC3ptdxkczObq0Q0OzjLFsvLUALVzRmZJ/mScZuw9HS
7+smEgBHW01mEAckNso/NSr/SLzx/2YJbQqqy38vzXhK3uuv7z9W0X/8wJ9ltGV/0jG/YxfFD6Uj
bkL28Jcsw/vECEugx8B4h+sQ39J/qzI+mWTBOaQZO9TSmKcovf9SZWjGJ+GezcMeyFkbPwHV9z+Q
ZWBw/KmOpm5GMyJ0w+Z9wMcw/rCp/eB8xDKQD6b07nkgbfWxz5SroRwYU/hCyaKdwJI+dHKuGcA0
JTnobWubJ5vShK63bNJXbXYYuFYSLBijZDZ/e4WcDeQt4WYJA8Iz4LLMeYT5Q5VsbFQIIm9C7ADz
i47xez2Sj7Cyh0lQPTEZy+LHSSHbi0zsGy43aVq9rwygKKxBGXVXRMOAmNxbqQ502mf3NcV33rbh
xCqZgNWDsbPMtG7boJAmGeZp3LbkCjclat+HmRyJ8pJALytgQl+ROWAT0GAHc8spFDhjnj30IpFM
rHqTfek0T8zRkWo2aUSnsIDtzFSXMiOo9ApCuVG9sKXjWETLqI/Mf4B2AUaJ8+/6aIqXTmbddYGu
jOqY0ApSFpDVrYEaRpM9I2Mmif6q6budTs4wudq9lETYSQf+PP6GvI6qodVJ5arqaR9jH/jIHYr8
ECNEQr5CzPxpN8269WblZvfUoqMJUjehwUeu3Dn4pE3T8GfRMivVBZ9H5w6td4mq0jH3feka2eto
xsUHCwjy2suN/e4zSaOz92rqWvuaL3B1qYot0wxXePPHCvbPHC2qsp/rTG3vzpJxnRBXstK6oHFk
ai9mxB5aWzIxn8mMj2eT0SR5NFuMQtoqrqgLzua8hnxmrBLdlgRMmhsGbJs33MyCoegZzGrjQ9AW
RocV0+wrx1Wm4CTF2H2wrOXcIFCkxCRsGUuNx31A9uEkbqzxZLHgxntG7W5/mE3GXVERHQdOXZNx
iJcHrrK0xeb5kJUQlfAA5YFb1fIcEMqgy4tA/sXVeR2UfjOqWtN8otvYj1iG0RFnQNAB0G+I7YQE
JDYSiGGe3evehGvnzx5saHJHUPGfarIFv7BYMW6XdERaUZKF/NUdFCNvqOtpFk2DnB6zyjHvZ+XE
MyEKBbUCo/qMO2AAoRhbxbkRKLr49QwCLb8nVVfi1zFniEfkYOMEz+kRl6IJthFFZdBwhxcnrSzc
j8QdKYFGfRHDHoPTqgL2dsQ3WZslo2Rbe/ukKY6DIG3G6aV3LXnymspo9/qGHHxXG3Vmo4LRJhXU
juj13Zyt2YXJpv7rKnMy17pR2ebnxMnQkXgORd6hRjhmH7d1WNmn5epLrFLnESk/Sy/2i+UdKbwT
EziWwl7UEKZeXCpHG7NoHbXlYJJkrOOZ88iqZ6R+7S6ZLNgptflBlEU/s2BLtsd5HoTjr63pfSdG
qLj2mGCuJ0dD/RL2likflJnNr/qU9hxdHTHSUQ8R4DPVtBNDm3bY6zkCJ+jQNeyI0lyVQaun7dW5
xe/um9lqyFSVubQBw9Xtq20nRLAM3WS9puhNn0FS6Iyny8XKWFRIh0TnWJe3M65gtmtd74Tl0tpJ
OMB3fkpIlo+v8zYHWtx7fXnBPttt9xty0QUThdOLAGseQwEDV1+xN5Rav7eNVS8DWRnOOMkdFMxG
YDGhM7zXUydD0dYW83s8ls0NenhZh4mTblR+W7pmkH3H6pSPguppSZFG7626Wyksz9MEbP1zt2PG
bgFzjPuBWb7t5jq/OuspvgUb0TsBxlijkBVs/jckSisaAdcYkGMMVX4wdMHvYa/ST28LvCQ0CROJ
gjm9VjZ/8dwccplU6fLRcc6/WFh0v+h1ZdzLOgWAMJR6GXn0JcNtY7eCwDmmzMkBWiELCFlm3oet
zzVJmc5WzBcusAhGmwnyWi7/nMLYinFA+mVnbweCPWKEf3HLx7GcZXdsByYpo7wYtzfl4AnyHYLp
t4BskaYOTbkRJ+h5pjNGy2ppCRIskSZhXI7EAc22B1y8NjTFrKcwjDNnf/7cegqlq24P7gW7OGPw
bbtvNtblxmD4/3/YqNazkBVP++8qpYtv/fBt/bFS+uMH/qyUNPMTqEQI2zo0ABYxtv5/FKz8J9O2
EGdTEp39URZzxf+ulbxPCADPOBobzSmQWGSnf9VKwvtkwLU480hALzHA/Eel0q+GfRABUBrOIlbe
AvAP6xdSQh5je1uhWfu9zhv0N60ZTL/UmjZaxaxPPhde8dpsDfIa9/ygWZXhKp/9EZ3oPC9fh2Lu
XpceqomfarTPzNFAwq1KvrDbSD7TwPdsLFE6vs6d9s74IP7455fdb6fXP825/20p/z9QP80E+HeX
HXplKvSfLrvzD/w15xafDIbWlOFkVoChONNc/ppz81+o5AWlOeZ6qgOu7b+uOlt84opyoUc5SKQp
L6nq/3XVUe9TTVP2nzEA7j+66n6dc+voqFGkoeyh0bNQaXPl/8gD153N6EGY6ixA8cBG1pbrapcb
SU0VlGgO8wJnYAjRFtK73bpURlZRWMveHM3eDX/40P7SdP+o4f5FwH1+K5bOJwU2yYYB9SsqZBLd
THC1TpNKUkmUgPGKxr6/Xyne/zwgub7+Xi3+n17pzAz5oSlxms5cx5YgnmqpmOom3vnJ2+c3kiIp
+v0f9XcfMAr3M34bKrdnyvN7+eG1yMJlR18TYlhvaiLlbpgDIuTaELxoGZFwPoYMmJWfe1CVkrMG
2Run9e33b+Lv/t4f38MvR8smRhyPZD6gXU6zG8vqPEIJM+1+MTBD/v6lfu73nD++RMwG9hlJx3Fm
cE3/+Ofa61TN5E3rgbutSE96j3ZoiUu5hPgd2bonIKCG/e9f8/x1/cth8+drOszfuR0M2Husfn5+
TW0rBAtbPcj5Fomq77Q5Mslw48E7aNdaoZt+nGbb4fev+odX6deXdSFj0EHhp+Tk/vll16Rba6w5
rO/NqXl2jXG8Ah+15RHKIZKeGmtBu907tUnerdt7IQEupX7s196d3tZNr+TBToRtRNDue9KJSOpB
g9jm2sOgNu0WE2LS3rREI2aE46XNdOvkeKaC3/8Rf3dleBgwiOjBn/7HOffj11UWBEPTuBtUsAVK
Bpx/E4GLVaYznx6b19+/2B9f/k+fmMdizvMcsja4OP6k1P9wL8hGSPTsTBRLVmD3m93mx0qrCzT6
XjNHmjXSqisQcTm+UT0fQukM5+g06itDttqjOTAoxT2XGrvfv7H/66LlfeFMM6FtURcA6/v5m8w8
mzE8XOvQZGY4Zfm4c5DJMeBLsogVnf7nJOvfHj9/83J4VLhBYN3Rvhi/HAlF0vVyJBst9GzWAXTv
RjilBQo+1/rOgMf6D7fHGVDzy6fODUnp4plEPgBK/PmvE2admJluZyElfTy8d03cu5/RfTWRSFNt
fXNmEq7fO2I0mAkq+R++dF7m19fnziQhimR4bhNd/FrYMBj0lhr7WdBo20b0I6tf9M1Olt01LoW8
b41pG4dE8mg0wsxbrxwbjSGqNrtlQbLF0oGqAaAFodSQFr6RqvYKyrN0wtlRyIFGu7bUYWKEDEOr
ZzES5BsodeLwDMPnZmuepgXqwNOWCTBwxA9WWZDbqibxNUE/eohZTH032xoxL58iFnY6pyW0MYzS
PNCKruFqueyAnRbw30Gb4r4JgUtOsODGrM5u+8YR86HtIJMEeBEYFXFNb29EypxxNLkw7VOPmT4N
QEhjjrMn8WVkbdmig69RqA1FnMnA6uY51GlAcrZvmvthJHpdI0g0aDrR57r3xuJO+94ZWU0pY0hB
OqSdGkNk02qMTBPUdLiMRvFCvIh3O1oVQSleL9onm9mhc2LY1NzZRP9W+7UZyWslEQw3jCINLUA1
Zt6wi6V6dBZkF+5sjl/ZgjrrjsYvQzKEbpKwN8zo32aRoqOYjSlmglWWw4cUq/OcVaN8YTa4GH5D
5OlFayuGx4Sjr34JYurFLs7iEYQg34zVnO+mpncocME6vhVIHd2wr7fNZda+qjtVLCYbh6a1P6+D
Rwbq1Mj1AaxuMyKDb/SHjfDpJHLjZnpwi9a935yJD6qcTCaBpEcqAXu5hKphNzR6Zlmhspl191wv
MyZx2S84HWYanPUQXabJ+ZD1gkp2K7Tsu8qFgRhUaMWViLtK+VzM2cwEBYT4jZ0M5kWXZzPiMm6/
ewolp4ykmdEE4qz3xPZ5YWU17aW2CHmR1qQFX2QuWylcndU85XtpuflTHfcYcHDFD0jh87mY2Bs5
/RMzUkZ9DvTz9iAEVtajIPCv2TnMc1K0VfAT/HGK7cXyp8ow+He5GDLzeq4rRkbiHPrlC1ZTVtRX
3XKX6HqNB5zyokMt4zBfMGKLZzBMivLD4qxZIqjcDTPVFBEe2tJJvbH5GTtYK+c1gZqwLxwI/UDP
lQsn95DaOerJonxZA6z6GcIvNRFUuBGb7UTUt8N72ZF+yATVFj6Zy7UgxDCfywBVlnadVGlss1jt
ZsYW2AjmU7G1vQxrJjTzeb+6LQRatEqGnRVzKSiIBrpBUeR49SU8HDt/ajpqaKCV0yjCWm6dtycx
1kVi5qyzdjL7cV2fF5fgy6hGjtntwP4vy7eYiIDlyKKaf9iWz3IMVtNZyi8mN5kIvLkcrhtRV+Nn
iGzpdEOOWZHe6CgNWbdzo1yy1EiHMItJOr5rO816tnWF+W2Ta9Pv47nE06S4OtOATGIE7WcMdoLM
0uvVNZeA96xjJJTQkGA9IaGyIYGYBkD447Kg2WaAnXMFy3gpQ8tJMdYhlyRrEg856tfW00+TOaCQ
TgvUFAigUG1i7fK08SCT0l4jgns5QTg0G9t4tmF33DrEOH8xWBBNL3EF11z5RR3H3VsjZb8pcqDH
otZPqTl15uCb5AqymbWY6B7w1MvJwYeoZA3mqu/M1sAcAorspio0sjJCTx/KpKRazmhg8QZWOqrj
JJOP5QjmyvewSFL61DbDJTLazPlkjkVV7RkScxGOpq01IZl3IxwHlr+PHYbV9FDlBlq/UneZCI78
MpTnzlI8r7bOWNdAJUKCohql3OEsTPZNvBTVSQwEcB+QlGNjGvFqkqOS1/JzMcrpUU61d6UZfXoC
aLbhAymIZWD0J5LLph+XHdnoaSjPWv9FH/hct6lFZUiGhEgXEE9JN5FRs+FR8lFK1O9xWsY75I4G
gQv1ek/A2/CUEtFwBVRahXJ2p88xghNu5wQzJh6O3iS/fdaWEybz5TrPy/dGgENB9YDHoZ4Rxwys
6HxQEFk0EG2zEyYDVS1OiNwgZBb0R1+Vj0g7J4B8o6FfMq+KusIt0D/AHp/z1ySXSSgskDn+mCr7
0LB635FO470UQIUxzyR3wL7s7JC19lXlefEp25b4nGe3s6c0YS2ty0uMFKzdm23acQAVF3KM8ZKt
5H0gP3FrZxmCOltnhHY6IzCvKiJLTNHkDPvVA2Xmw3fi2nATBHWkkOFcJP8GxfMhdrrnbksbjiI0
ze8k/LkUUmV1wLY8HgsAYq/eYi6HuRETamoOrmWx3b2XlJwq2DLWqBXLR+01zwi2y0PPZmS1sFVB
DkWf7jKu2zlky57yhcF55ljDZTGQFUf2avwmwCzuqwY2lD+6zh8+2GNtafGB4PIPd27tItAq460r
Ni1Qa8bTfMiLPSMS9ITYzsmxi5tnwhjlM1KA9tHi1MNFt7l3GgyYqJoaQoSd8XsOIz/SvPRyGLqP
xYl7NgblXVPbRy9p8r1m5s8AC29nL1/2ZcVTGjqg4RfAGaKkEIT/9evoYVTse98o6+kYp0zBMzu9
GDLj0SyZpNaN0Qa4rLrdnA/OIRexfbEWaJrqrLMQx0z4W6gNKh5OQn+JM0v1YdyzejVq07pmwiwa
pj5bHvYmJKWzjARjQdG9CcwmD7U5IV9xddXZYY+B30R53d4iIyOmHDo+6Tjbo4XKC7C7zRPH7Oob
VxoXfeYdAHG1gTsgi5rN6xyxkkmmDX4PY4DR0WwXyC1vMjC9gTcOV6D9wcMQnhTY9flYmVMyRkN6
nitSktPvVIruFwprLay8DZOJ9BbyU8V2mW9ykPwGk4XPBGAN3jfxjjVK97WZQczxOL1K1ylmOSji
SPTpkRTC7cGerRuyq77pIz+jWBod7CHHO6F/n2u5o0hTN62mA/Wo3f0EXoBovOojdvM+FJtLPrAl
btI5mV5Y2mhHsaV3BaOOAgzHiMGRQIhQh3J/txE648PGgGOzlYyfkRpVtROOrqi5mlgAYO3w65Gg
HrZ6uFrU2ZkaHzN7NrGeu1OU1etdI3qMM071BqfEfbBq46JwkWFgENijzCh8L3ZPMfIfha5IeBOd
qzY8aFN+VPAJhyR9UVb8uI7Nipa+vySpnpjONHmvyOrzGUIZPlCv66rUIpm1XQQRKb3E/8gRQ9Uz
KuNj6CjBu7lB0d8Z+j4tKJctQi9DSGg6QwmhBd5g8j9PiYj3SZ5b588+ky/NSvasvq7fidrM8NGv
4YBQL8j6L21l2b4ZmwRIyyxo2rbk5lzfGP2PkLvGaNM8dWW5K+ft2pwEBfGMNzlxETsm8xM7mUxG
atXQI/bWtIS6nJGlkHg0Ua6gO+RyZ3ROi6iKLVTUji8Q9rCDgsJZv5hjt7X+olaOvS7GfOQWPUbQ
/2LvPJbjWNPt+iodGitvpDdD/WnKoVDwBWCSQRBkeu/z6bWKp9VNguyDuBppoOgIHjZIVla633zf
3msP0nqbmGF0vyRzeY4vvRRhGUnDVSsiwgxVLQY+N06q/M3qY2UVKSLKBjIV63o3T9A2Qgwo+lIw
lXLpy3wC21jUZrlTYoxvwpCARD479LRJjSKJyNnVq9VfpyPBVoES6tVNJrd4YJsQD1uBe3ivMgOz
vQ/pS4i2VeednJGkJaF3ytx1hcUFJqDMLKE7sfYWKWaeu4acd4mfalr7ncuYY33sSxnp3OK8tyB1
KRQD3KNL3Vi0bNdIn+Kgo+n36gwkv4iuXIxxR1NLue4o8HEZJTl8SOVijLw8pj+Iqz+vXJgD6bXc
L8imW0uzvyhTieMzpACp8lAbXeLqipnFgrNMQ79uaZx7mkN73KOdw8pXNSB44YlVaeoQeiM/Ue8A
0YaWCFeizRejR5SjcSrjdEStUvP7UR8dRdQjopE6VHBiDjhRZ/CZCN835HXLjTAHKdkp+ENfI01b
fOKJ1Cd8Lb0apOSinSfHaumILuSJuZbaUqucnMxa3drGoZrkWi9jdcK+Jqa4bHnSmbpQxCtD8WRa
S/KUgK1MXEUtrQfFnpnG7D6zEa2Y0Zh7axi2r13dpVwrQBACFefQuPWCpTdeGkf3I9QyzA1RNnNw
fNWvVgo4W4ylUsP9glqyo6ncfAtVK3ktpnK8RbM8vRIm3OzyoUbDhuqw0Xwrd4xz34asAnME8Jus
UyqckfpqzW49USclctwxezfBh/k2xolz1klYjQQBjinjbiZFq6fR1n/sasm8iCNivL25lk93Olbk
92wsUPxZURPm7jA3y9VQsSlwQTKNbFcG3Wh8x8HUu5EqpfrW2ov+Kheh8aBBXOxEpeo60WejUdNd
h0R4IUNIdHDjeclrXsVyejeHUgMzWnb4oHpzVDA0W/1tFBpFsu84yF0+sTgQVAOlcaMbfcZ0OZm5
28fwa0Si2etbWBjV7SJFEBsa6JlPYaU2X0n4Wk8ZuhTQq/CLDJ6FqHkoUohqHCc24JT3jgODTCLM
iNTabk1ZypAnTMdyjTTPCQ391QRytXDeavJV6gCmM+NeeAWcUEfrM+6T72Uya7eDVrMH0nur6zyW
COuzvVZNxzRD9JXoCPUqN51a549zF2LmJYW9fJeGQUfgGbXN3ZjP7E/ltUR5RmI4JII8L+X3Jqz1
CytZniy3U3Gz+VNSVSuNwoUVKYJv2uZorxZkWSNu9po8v5d8tEFHKKtUVy4S6XAlYAYtWDAjVkCr
kOU2Fxk1n46vo8WYFk/DjF09RyDGzpfpIp5ScnPw1Rt3WrEibYENoT5ib9X52M5G5r32dYyhV9Yw
paHrLBtfUtt6N1JtjgKMhSR+pb2p7ApjiZSAiNV+DlazT/sNHEtnORo5WBcUJGr6JKH6tqAO6vGt
xbJVQXUztZVvrFNXXyjyKJsrrUDd6pATw0amzdZvttYN8cahNcsaHxLXnU2Cw0WxaOXE7YStlQVG
3U6PptSCFbEcTpMFdtncKkDHMsK+lqzb2pQyio0caflt289onde5kyGOZPGIOylWaRuMWd/TrEV5
2rghUzjbtTGA5TlHCHFM+xwmRjW6VsUMFUR5qA5Bp4SfxYf/oarKHp2F0oV7b9Eh/LXiVsoFLsCC
/sLC60w7H2ETfTh5I5EA80nT5LdaomUYsvqjr0kUD0SdXw+FbCRbh8uh5nYhzR4ljKeB/feU3py2
DbG+/t+XSv9wapeTUmmi0poyL+3QnwvG1kDX3bjU9/GSMbiHMc7nnscYtsP8Sd3yt0NdgmQUoPlU
fC3VkT8cCp2r1cbofF0CmBBQEaoZlEhrXW1VjMOPs/r/2sL/QeGXx8LGEwMDikq+YfOE/Get4XXV
fof++49d97Gl+ccP+qvFSaoBXh5sudhlSLmh1/WvFuflTwhPdWjogYmlyfivFqek2vwjip9YhrGK
EbdNXfqfPU5JpbWu0RGlWUB7nQST/44I8ddXxMYj8OOTMMbRVET3eKmP/9R1yO3I1qewic/DfmkF
cOPn9ZNQ5Q9Nvt8P8eGF7xV2YQp7hrNno+Ycn/PTaHGkySvXT/prv74Uvx3J/uBLyiEAZY7NkSq/
3d7kn7SD/nwi+H65jUhGjY/tu6iEZ69TLDtPLq/3cL2ew0B+qK+T4Ken6g+9XvXXpsA/z+OnA31s
SlDOTmsVE2Cpuxf02yqsgCnQeYuD3Si0vbHv9/UhvMF/Lobd4rXXmo/K0fTsINuZXhUUTqBY/t9/
qx+dl3+3Sn7/Vh+GnDydI/Z2S3xu7S3lsmwbVN8cfwgo6njtl/kJmZIuoC98cthfOzS/H/byBP/0
hIK/Y8VocVh5r3jtw7xbr9JUSOfucTwoe0rvN91Iy0KU+7318Mmx//RAWRfpi4LnDefchwmEZmlq
6kgLz8rXEqQIOLNXTM8vNlXnB3RQ+ikLEtU32Ge8/f2RLx/88Vr/fOAPr6WjtmorK5dHbaEKwcZa
rE9fP4sf+UBf/OvS/nyUD29mp434HfjlbLbCAkPywu5CweV72cmT20cRjZ26C+bt70/uohj6w9nZ
OjOXwaLox/f66ZaOSUUpRnEwuRZ+W3Z9EEXL6oObrwUSZ0fokyYDDTJvCyPN3WXeafJltdya/cFS
aIQB72qQ/g7E98RzdcwV/ZoNcAZuy7pPpfZVKu2nrLBTvwiLEOfvvIGv9Z1NeryFruYIZZSSYNZU
KGXdmdpe5ytrHX2y+FAub+nv9/DfZ/mh218qsbXMshqf1Y106m+i43zHxuo6EuPT8qa8AM/7a6L+
j63TDy3k/3M//33ED+NGmUbLOKqXbLB73SYSVkhC94lNF/aJhr/9zLb1kzv52Tl+GBNCEEMjXb34
3Ph4sLehv9gusr8A+6FrdS7mmvEGg6BX+DMla1eD10FYPMzjbIs3AmU6QL5Nvuu2+Yb/n50kTz2E
nwxcfxpACHkh50Zl5CaM8NcBZLVHOS57vmN7tR6c68JLP1GQmH+aRAkRusjmQCzK+uV5/+l5XnqQ
cnqbwLkXOE437SiO2V111773tVhF40r+V0SSzaP9sh4wNp36swISxE9eeyw8x94OQN3eqPcUa0Xt
Lme0kv4MQxRf+U4KlPv5ptnKuKu+pa7zAh/qvdW9TPFv8bncDO/ZDdARMR1AtRFaIKKbL2xWPhmE
tT8NhD+f4YdnmYq9Ive4Nc+wj/x4N3rliXp60CDvF9if/OlO1kW2j+/tHUyOJWCPJ1QPSsSbKUgq
e0X4yn+b+9inoeYNn3y9i+Lrt1ft56/34RYv7B4xGYXxedmkV8teRt3ylG2HzbgFKk3h0O438x7O
wFW8126cK2g3f/8eGH96D37+Ah/eg3KkKjHi/zlnor7S9/ELtZIt29XDdJO5D1SqPfBWXuae233n
Oe7loWj2cIX23TEO2gMh5G83X77Ot7mfBLmbus+DC7vpxS64WvEs0mN1Vu+6w6UUf5wOwyevsfqn
AZmQD5N1KKIazflw/WICTSRay8kZ/oGHE0X1zA0K4UDxyiANLJ8xufbN+9UfTsl77/aPkff976/g
H8cuNO+o3PgOOl/l13dIjXGC2maanJMn9Un9Jt3p75ccvn1Z+JQ29UIYmpiKT078QzzmXyPmz0f9
sLhYu4gMhbJIztDPT8ZWEjfdVb+J99Phs1fo00N9WEu0tQWaQeJQ2TWh68WRESEMkl3ph9cMnNUn
g94P4crH2efnM/uwgmiw3WcQ5pKzvgn3s5d54XXo9t58NXsMSNfzm+QvL/Ku81g+imnX3Wee5SXn
T+7qH1/Mn+7qhxWGtVykFNBlzryUm2kDhXGTv8Wn+M25jvaGDzzpiNEnPYbX+HqWzd8f/aJ//n1Y
oCOD3IW9nfPjz38al0uUVEqBmO9Mnd3LvfSUe8kBzq0HTcutv08vICO9UNR79QAnsPeONuDZTx4x
60fq1G93gqxJGzEJJiLjw66EnhZgTZ1r8Lx7w7wknu+Pb09Bct2I0uOJ61wwe+Jtd3yzxAHColC8
wvVV4e83kF7EzU53C/dEQLZb7AvxbG5ecSAGxeaBMSQO7vzM3V7FXgDahs/b3fg65zeKt6couC/E
KdwxC7vBwS3d1qNNJ45UnkQnXm+PVnCoNq+3mThB4xGGCCgDe/pGFrezl1/NwfE0epPfuaHn5sLd
LN7Nt+Dm5e6rv5zoJKn+GiTieJJd+htuJQ6jZ+5PR91/faBpIr5TlhLHp1evEQ9PDb//2nqLezqC
f90VYluJh1xwfIFpTDwH4U7yix8XQAlMN/b4VDrwDJPfTq/IccRt5RXi/noR78fXlVPwDpLn351E
K66oMwtj5wW3+ydEK+LI+by3Igket+9RYPPlMJyI7ePghu77c+g/vdJ0EpV7g5GakfaeapxbuSeu
5eXpmA9v3I9IwHrhnOmvi50hbo/33ugdd7142Mziddm8Htz32dP40evMSckurRePudzhm3eb0ys7
NdZcjhsU7mblDLNjL+5M7upyY/IpcGs83ruAz++FrwtkCJfffPUN39/Ywp33muve+/trU2Sb3U0w
i5ftI19Vczeju+vETSJ0ntur8/X9IXevxc0VnSb3art3XFyznr+/2vt3V7bYO95zIw7bQdy3/s7w
rziIy0pLuCGP1/cvtte5rEjpDIjNCxZ+nribyO/3tmB4Pw7iuhT+FpI/N1d1B/f6XhVbPxbva2Bw
QbX919jbTIG01/ZCDb6I68fFyx4i8Rq7xcbkwvl3/KcW++hy71LxhMbDA/js0joXV98s19/Xm/Dg
7xX38s2+VW7gAcb0oC6crq84EN/Trd3jKfH8776333y7LHT86/fj4O4H3xGPDGiw8W780t98W910
2/jHYX+7uMfRG4PRU4Le22Zie9T4/ur+ibebLiGP7MPoBYuLU8l7fDqeDPG8tXgjRs/eyBt/C9NB
PB0Pt3zzzGNF5tduKRZxGPzTU+aJyvuuifvnd57ky2tkie+F528fn1z/Zg8mR1xvXrh8hfj+tH2e
BFd38dLrL1etsMX1S+S+LMHs7/3+Fiq2WP3RlzZYMkV6CAVzO//bIMwSUbDlYtf7WEQen3r5vMF1
PIhtly/06D/y7Xp/H7r3t89vkzjMHiQRYQnevKAT7e7hCaE4K1GbS3iLR+oRGMu2vm73pbvvtn8/
yl6U+L+Psj+Nb6j7f179qpJtknfG+AZ/SzxLh+fVezt2PDVP3Cle2F3sHnUXxRUP/NvDBjf87itl
g2Z3tsXVZe06+k2guff/d6vCi5GXHREKT/3DjFsDOjEkqU2oHJQ72Sd8I9zUOwrm+X0a0DD3ppO5
tZHI+Jpb8sD9/XVRLh//27j/0+E/zMBODCJCL7vLmlC9fa2u553FOLhJfO063JonM6j32an55G5c
PvTjQakGq1gFTAqLH89ZRr422tqUnCFz135shDcohtlsKM2XEp80hFm6KNHcWp9V+f70FDgULMEC
KCrWx8sS86e5tihsqK0SB578dSd/t7/rL9Oz+syOpD5aN9KD/deS+79Vlf5fA4qgL3nypfyHGNpv
X4Z/VN//cd9/6ZOuT77+lmLw/6J55uI8/88V513/JV9+8c5c/v4/C8v2f1G1xTBKtwEklHGJD/jL
O2P+FyVj03LAzvMoWIRU/quwrFv/JTuGiq2dPAsgThc19z/rypjldSSALFEgRV0q1fp/p67868OP
7cDEo4K1B50NTyOdtF8fh8oomrVHVi7ipGcxTW666UyKm/eqtl3VtHNjQ4k/SRP5dbHJKbG6ci5C
fer4SLmtD+97RBcTNGZF6UqTrKfYUYpvqawBQI9TxOS02S0JENAKVe0Qrkr13JdO+Mk25sNp8xUc
nTeARaCGXw4Z+6+nTeI1SsfChPA02fNNtaQcMamsW7z/fSEAor8XEXFPnww1v9YfLidOGY19E90F
2g32xxO3ayumS4SoudTt9KApqwloKi/TxyIv25cxSkbF++kxvPlrQPkbO9KP85RNAlvwhuNmtz/c
XlR86Vxk+L1Xmu+neSGMz4tm7Rs4K2S2f3+sX/fWFqwzQmlkzCs8RbgNP1qf0Ald7KEpFT8nozoZ
w4WVbitgWuXb3x/oTzcP3pppo2THDGB9uHnxEEEp0q2VQIsqezOMEMOrHuf8wBlpY1stVuwwIezi
kxPE+HO5Xv8eti2alGBJ8TvQ6eFykgD063Oj6kXW6krPEiDsu/WxhsxQYv/gztKzTx1ANiMupasq
XOoa6aRdWad1YnoTgIXL5pCWktHutVDN20Ab8Zb7YWcpEHJlNMg7HQ6uXzMmvCuQEkKIvlGbu1Ub
O1WQ5tYiv9h5JWvb2uFS7+UuKSrP0NK69C2MDx7uj1A71FkBu4S2RH2OomF5R3alNdjMIahGmew0
IrS68XkkOB7hpJ6sLLmceGpv0kWu7800zVjZofE097zFvApGl0PlzFdHfzakYY02rCIg0adEQg+o
/Lk/mt/xuMMFApygiiYzCWDQjB+Rfc6STak7Z0uyeMraJtYhHkezhRJt5fTX1bbVp10fYmC768Ba
oDCLRmdTYEK6TWOFZJEosoFJmLr8UhTySWqwb3vgBSaAOV0ZxK05ki9Ei/UZli6QWbgZqJbCyaqK
IM+rGRcSyhvN7ydtoNK5hpioqF3M6UaJlexlUkrzPMtS6IOog71oIPl5sWu7PcmlPb2h6EkuDmdE
m95fj1M1JU7tKhaM9je56orJ1xtalyhW4jiFZM4LCLS8UJWtnEn8vNViimgSlBmRNDjtxbpEYBwR
Jt3jPbAMIlZg4UCPjVBW1nrvr8OUaySkZA6czGShSnzfFZTbL4DZ5kU2iIwzm2UpXa0DXw4M21r3
adJX11nXSfrerorkwdIrJQnSqJvg7HZh+lW+QG8E3Gwj8TMpV83NrPU1Vb511eVaQM/IWjx9GA5i
d7VXLTy1qTRO75fIJ0XbO06T0gHUo1Wu94s8AHrudWRz7tAkKSkpckU/Ykz5bSbp3HsskDpsM/wY
QJhGC9nIiUMTwh200JgzH95J2N6gFNKym0aDmEnUbTHXRN7M6Ks2fa/xfCkGgrPbuWkR1gh41OXA
KlBVtelGbsgQfETIGedXBo89T6GZXf62qORu0JAc//VDe1WScTuzqsq8WHb45HCdLQuFWGab+Ply
1F0ru74pNMbVS+CYDTsDEpj5qhN/i13mRyxwbcG+O7dNzFVb45GnWUvWGnvVyPBJUg7u5GUaOOtS
6/jDqIY8X9YlNfJh7JruZTFmnVB6M6k83pQKYbZt9bM/LJFTuuWo8++loe3lDVoLJXsc85ZXRa5n
gLj6UOXpE8q+NoOjoNfFQ59URYc3ImHc6DubNw/mIjrG1Ey7B5b2yM2aJcXq0+D1sb5iZkotDzJU
J19CWcpvfYc/JG8V567H0WlAbmBiIMNE6QN84/ssU9oARZb9hHA4c4LJ6PSHqEms6woV97FZ8m0c
QcOX4aExULoxoUSeOi46OARrQ+j8LlcHHcctwQYC+XmwRsYjsMgRiyD3qqczpzWkavbjYN2gNM5v
ELZI7lDYOPXMNZkPGkr3p3HFZ+RnqpRYt6ZaPpRa8R27F8rZKpmNjQyocYc1oHQQEw9c/kS7xnoF
rwJd24T5gJEwT9TqXS1CRMsoxW/zCr7jnLQB5p8zrO1ElCWE+WFVnhDnfyvIfz5aTd94sa6gZsTa
uQBP31nl8Fb2xQm/r+2rPbmdcijdS5hcId5Yi+dc7gxBG/g57GbfLg76kflxSvpN3cvIGGOMWnYy
WcexY8ofxhHiLET4JVF8p1NAqA3VtVWWjKy2bdUzEtHk2knjJxtWeaKvq5tHau9bFbDyLE3qZwU+
IRbfp1JfDuCPYOMo0X5YbejQcbPvTdgwZqbvFqcJ8ja8WlXbhj7LZKAN6yGqOnxcBjqzIXSSQG5m
dEUQ4LU+ZxQb0jumMNrD5NqJSC/2as04mq7AxFTNOK/W8gAvC0sLDNwt4lG4GSrRRboM6bzPO5ZO
61UYjq81hn+3LQ0gKI2O9PqSRatkYMdI825FNGgbuIpidZBfVoMXqdq7akMnV0CkJCpBOV2xvIQZ
kGkXr6so40mWBbjLgHyZK7ZHD5qTBixZV7AhCzQU7Cdg+O2iIe0mSRGhTms8BDLRi7eNTGCNIC/v
CK5oH2Wlcz2Exq1cj5MbkzYg0CGesU7dymksId5MrpBmbkckcARnRNdqEjJyzw7Maj3dRPWS4hlX
l92y5DeGFBee0qk+Ylgt2jtShp0NJAYisaxMdlhe3tKxmyc0eUlKDB5MMtaZDJCCl2u6dewZORuD
D/3o/FZBgE4CMIY30fao9VzsQOWXCRkg8Vg1mBmvnmHhJ6sR5iJtxgakeT5tRqU0tujC08dFDuH6
DXPEBllpL6lEuhk9O5dooAVy28CWckhqL8bIskctXz+UvaV8cZoienWkujZd02qdzMenQrt+WU5t
V5covQ37mWwDYrfWrPyC47JVgiJeVm+A+9f7S801m9sIzIqRbSMzgwrUplqd+kOj2g9dPUjwd9Ip
Rqi46pLfTU7lh0wYxzjCaMGjvkaePI/dy0wI6Bb/gvVam2rjV1We3GZse5gnshHo/LyYp0FxvoCS
zn07knQNlDzin42iRJX5ZmROr1w5Pf9M2EMUyWC22OkIyx7rTW0iE52w3rjRKsWEPkXzd6dJVI+8
r4yW2CIlZ8OuVzeDSGW6UNqzyCO0u5NFFjZq4uv4zeB8YqpC3gctbyKYNLXPcpr310USTQS1qLFs
B6WcybdR0c+TJ8klJ60iGPWiFON2scYma666tTbDiGywG9v4VEhKtwlxzbw5Mh3WVZ5ksImZ5eLo
w/zW9b2XRzEtdXMmogha5sVflOQNY6/ZsMRwjFurNjrKXcOqeWYH3veIggoRbjzSca9wlAQEGzX3
DSaKrcpPZxezobKTkxmpPXhppv0oGr8qtgGSqEuV56ZWaPoOa35J9NFnTB9lPsRb/CD6c4cryc+K
AeVyNEoOHf4mQSM9OZvGMVIwX02/DfW22MmFTD+0lRhzKjIh0RdP+pH0GWsfqUV1b8+4LPMW+Xc3
gqhEK7DNhrq8TnQbtx70xo5xcQNZKFO9Fk33Azge1WeOLdGgQ1dbiXjdOKzab5NcT7Y6A+i2b9R0
l2hVDpmdQIFhTWB3Mh8erOYixh80h9VOPu76diiFlmTmLbak9XZo0e+WUWMeesP4PgM239X5ZRBu
7DHEODUgBU0LCyOOU0WkE5PjtTc72N8xMKvCk5w0oVAVFsVXoGEd8VDdWO5sZyyv19kJYHKGGysD
x+jGK0glFoJ9Zt31REfHbmSm4UaRYNLaVSq9LXkXP8ttR/fVcOp8Z9H2C7fWqABSrHObsO0id1f0
pIfOKlBI1lP8jTkV3o7d99PGmuaW3AV2FVR8HFebJnJbF2O6ZejBJcMkZGxi/HssfGNCjVZlzDej
tOJgqztcsb1mEULWJfM+zDMpAJLaP/aaJo1uRhjeNu3kFERu2gdk4WovDjud6ptehSZ6xt50iMQg
MvyUdc70VMt45YO6wKMnciJiRoiKYX9vj4191OCasZ7JxztKIXiVVlxiG/KrqC4gXYcjlQ8M1uhM
CaLK5W5+mGSF3C97sOPvZiHzSKfFor5GFilEHdbLzJUXB0Kd3tZTQHCEQvbgJDubugTuJUxgozia
isxttHF5qye1TgOwqCPxBaY6n8yJNNN9FtlJuzV7A9bnnEaVdcAoeptjLyezPIP1jDyA6lusaMWD
hlDWBXva7Qminml15inGSnQruZV+rZteaby1V8Yro3IkrCdZ3NxK8zLtUwNVP6FPua8m+DAymYxp
kUeTEqzEn2WuNjKoV1KDAkRNCAmBYYljxR9Z7kSnmNuP7gK9r7uk1FOEoWLn0S4V3I06WKoX8mRu
IUp86cZquUvMPs+CCb+V4bEWI+mkr/PjFJbSrmekvhriIXaHMXmC2pwcGNWVg12sxvWYoFhrGTU3
KPLUYByM8Kgzip+MqaShbCcSa4AoeTSmpsRus5Jav6gxnk7QBl2qka02rPXZMOXuCirpeCuFcrYp
K/sx1fJmJy9Q7QyjKB/bmRy+tZ4Tn9SdbkMiSbUNVRUjEWNQjcIHFraAIkFt3cZ3mfXkIOASkSu/
ShJW+itP82BNDE7NfLeOs7kxSpmFRlI1cevhceyGg8GO0sfgQEue8hP2Oqb8zaw2404uR62/kuNQ
Ci5lur1dmn3m8spIWwJTqkADJww4msNz0IQVYu3UZAyBjzCezA6TbViy8U4j3toBBweTOGIktpUK
HpucE856JboJZ0yeha6qx7wpracoXNbvqQPNWfQyfoBCbk/sIDvHbfi2vpOPOgaxHA8MdHbMnL00
OIcwZa0omX0lE7OFF1cGKMvdqhOkjO0KGzU1vB4msLPJccvfQFobcYLrBLjg4a0ZwCLDIY7S0pR4
P+RTNQPvmFdQkSm5XGGevDcVFsVi0OtgiRO9DaYC831QNqY2upWhXh5I9pmHyZoIbajZW15JfWnt
lo5qWGPmo1tXvPJoq5GMLEQMLKQQ7vOOoGshD10IwnHQF19eUpX2CDsMLCngCwgyq2TM/aoWnbUo
a16MPKIM1uranaINjY9enzgO20r2ZQ2jiuDsvHgYpk4ha6ic9cVds8r5bjAUPciy9Q3YJbPuGLEI
jtWOYBTuvHPJGQnV8xIRP4rvpNa+tjIJl1rPBMcy4BIUNcczG9Q+qw/xqmY7au8jvtMYRDzuhMhv
GhkeZ4I/XkRdXwUcOXazRCk8MheQEbZo0iVj6M5MbsWum1rtGtN3vyW6pYJ3zzOj4psr83snjbIj
PpbkoYBuf60vcyNGEjG4+vbB4rbsw7QlvoLMLcUPzWzo2AC1LBRaOUvf8y7vAIATmPx1GYjnygup
4MYu1htZvDNgArKKU3DAO5kALViEZCQpAvgH8Q9JEU23GHKsQuCPKubdMCrGPWl06rit1b489yM3
3a0Yx66g7FP1ZDudsAtkMXXIlkbOgxUKoezB8co2ahOTmrb0WXKbquyJ/DBTzddcgV98oQ7BQFHX
uotSscAL3FokYCtB3nfW21TbU3OVGRMMPntZZ20Xd3H5JS+X5ossFevjTK5RhuUFKCSvEetSrl4s
tccJZj8JO1lW6IcsWybQE3Z8ppTI4oc5VF63LSvO7yzOOh5UKwZCKCVSclSxhw0eeuD2NGuF8kJ5
CoVAb0zRwUq0ED6h9cD8LTNzTF31Pg0W2qO6dBqQxNnSfcl0R91jtGI/Hv4ocBn5yO8LuS6/Mi+M
8W6SJOsWyAzEDEbL9jHJhpQSFhE9sdtQc9mucUNQS5/U416y1wYmuTw9JBii/aQwWtaPBMudh5qY
pDRXCsLPQiP60tcVlQVDChV2SiFuMuk8T7WW7wbNLs+jqRZGEK8K5TWptygNZEs8R76C1wcyRq/B
JQUyyq8Ngzp1ilinjNUXSoLEN2eCaYeKUkTsYMkXdgF33VVbQ6n3pNf3NUb6uP3Kv2bRb4wsNZQs
r19Qj4WHsqtBrwkpzeoMi1XLhyD45PhS1MgjGYjWhb5IPpWvkwj3CAlwdZmZ+Gu8kxoPrzOSJh9p
RNdeZix+nv4oPBmX4olKhMTOtqN9BHN+EU5qqvkuCQ35gj4F5V1T0QmLQa7dgsLDus07dSYzntpg
XZ2KCLc9+IF0lRes7+ZaHHJnnEBx1MtE3UmzamkNrKLKJFHNRdTdmDCnUzJ+5/ql1A2uVa05fMRk
h/xKnL1aEBjEPPOoqeXFFhlhTH9slYXb3/a13W/7eGAWktIckYzASK9lx44E8uYN4yw1mAJvGPWf
H7UcClhcJKCu1IKwZSf5VUxnwfBI7UU55BQagXvyJMmza+LJnG/nsKlfJAMMvasaKZfpr+KOVrNe
PgB/Mkj4IyIh880a2EZgwm/FvlRNTeZ3BgbLzWKsDTWvqXW4UEPWckqkxfH5PfeJ0mtdl9VJomqv
YpylKn9o2qboXnJL4SdRHa7VowyLeL5luCQzrCMxG0yq3vJQxmzXs2OxzDrJE4udDtm1wtBTXI1D
NpxZ+Hf9U2nOYfuodKBRg6myqsuEFoX9ZpDx77mtXfNpRQeLYNNOlZFfOz9OFafHYO6oA0qNWxb9
4jKld+V12naMKCPfAQ3eHFcOhS2Nuh2C0ZBgHKkuB5/YQk5xzkH1YGoeJoIf6zbaJINRMWfoxZVk
LgTotbP+lOAMZ5dqp9vCQNtRWmvxoIdQrcT/ROwLIIAqv6j6EAB4KS+41cDWdPVJxzta7eyqM17+
vmvxsflD30eFT0VIDAA13sMP2j3AMdiDiOAUsao1pxJSKj7nYjRnAd26TQINa2f/V/P1PyqN1d8O
yr91VIBtkG5oJ+JB+aXby2KaIHMWT8K0QBZTvsP0FPI0fGvZ3nnqsBp7femaRtijhNctH4D6EkH6
v6k7j+W4sXVLPxEq4M2kB3DpM+kkUZwgKEN47/H0/UFS9xVTOmTU7UnfOqdUFJlMJDa2Xf8yVKK7
Ma1vszFPEPIPIravctHbOF7lPnYG2lM94kXqaqgsInIdKxb7uVMK3P2Hzvyg6sJwjzQ78i2plvZd
iZsFmbZJ8x4vcP34v5VjaEosrxQdTZApygpFzNe3twgYfLB8zDZn4Ji+XTY7Aqtrt1W06aYZ1fGk
4HjtJCXqy3/5NC1EXXhYYkxOBf8Pn7+aoTYghUfjiKjziA5a3wEbR98jUh3wqKZ0+i4xcS1rvb5Z
Nq0mAqC1koyr7BXzsinith9yYCTsNYLzog7oOzWBiLxk0SrcOSzzmKOjvggEaOwLzNpsAHw8r8We
WEpf6Kj721GkyO/xN9brvv5cCNxMg2I1ZW7Ic2sf/I1RUNSkL9Qs6DZKxOnGzPPpBv9OtouNmLA3
eLvdr4uMPG9plT+t2m0sQs2rJ27NgV6WrdTjFJ1zuIqySoFxM4Xq7u3rXN+UBAnQkA30JPQsSOlr
Dfu3myK6IkkYUyWDswVuF8GKsI0po6F3gDJYG96+3HVH5nIy/UhWKO1TCLCuSuLFLMWYRDOJVT8W
nhiPZ1LLMWNn+gtSJn3cRVYQioUBZHlhj+W+/QHQ0V09RoqdImwEGW8jFS3bj5//dsfxKMdTSmHI
Zn9f95+iNlsEL1HVTqcEKYQX9hwYqAhEZlIuIH7uc0AeDN4YYY38pDcaEXBQDEFMOqqKZ1wesFAh
8NysPOyIdNyjzSQm5q9TEGWrU4A5TNoxfzh1OMacMRZ52U5KMhociLFYAAAuDCzISQ0Vt1VYCZGr
9R1z/8+6jDZgJORSSFj3oKpCjUkGm24oCagN8cC4oz+Z4azGh4KNrHymEqET8YhHyLxtsk7sbghP
4SFaLbk6HzhbsKBSuqE8WBPTSvVqEHljsxBp+bYPityfxHhdeseAP8tBKFMvLQPtUGPpeBtaM9+t
UdKu8Y44rKDJESRpswrgWYlxtWB5x/FqoiE7zP+VjkfJvBY+h9VUQS7GTnqfNy1AMDLu/piYqfUi
KhELOG0cswcIKDPs+04Pgk9wITJ2JhHm3UvTLbfETXUspjK2cLZGJJPiyeDv2RH76jUE1BjYhJBX
MC3bCL12/13LVHbRpRX1wj3pLgHhPOXAck9cHNY7DKdEcsvFjHO8H3HHOSoxSJInL3Ux4+vAlsqZ
m4hdFKZnNBQ4TbyBZEBbBlRzlm3QhkK36/KJBTqfm5iC3o/9iEbYebyfSlUg6knpgFLbYprEbSeN
Yn5AVZ/jixXXwNe9NWP6Mfx4hz5WuQgmYm3ilu1YG/YUxvi4UNz70QgGN21QB0fwJZCXc1zY4yfO
mA9Re4O2uvqMsL6jeFNNAUjzaOFSQ7KzrDT0mkSkzjELY30Oug72elClUIwDwXwO0unUJgW1Bb1I
5rOkqxwgszaZhf3PXdo0JqR+d8mg4tM55K4Ksvkilal8O4eppNohJDfNDfD1JxO1rvC5eXuw/kGA
wE6XA7ZhMe0id7vWZVk6WdoKVjkkL8Xs6UOKirfcI/OUSfSf6Eh1hIlOzyN4+7rXky+kFZVlFi2r
IrOduN5NyCPnwwBnPTvLLOb3UABadktOt+94S9KCV5ORjMMjfCgNtS1rvHot6GPyKHT8CshpE7vs
Ioptu59VsSntdM6KyiP+UP8WG4QzanEpfdOEbsgcOTHb5zZS4s4TzLn+JpdJA/s5ELUD+UiURavA
ym6NfFA+VIWRH60JlMiOqVl/tCjqPecY53ZuGZgmxxVQEqasYQYQiuNqdOVwGGC4mSv3IbamPTR2
rXTl0ZqfFY1SryMkQp0c6eVA9bVefhm7QKg3i4RLCkXuwryZJINhP8d4jz2Wlpl3nROptWkpti4Y
ubIxfpxTcAYJBaeiIIE50pAbwY4YY4atJXc8zjYwl2o/lotqUJYoBmELc4HeHyF+xCYJw5GSkt96
3rKaiu8XPw7pgsL+7JRzZjJv1GHmHcKsigscU8rgLjVwTeiw5erEfN/r2M94rdlV0DD6POfsILeY
k6lFVMpMQNZyE7bKQn3eVKn6LxVXyqjTnOqhyU0/XlQ6RDEmwqWlzno//ThQRyFuYWRkL9+SrliR
itgSL62Wd9wIfAewu5nJ1krMaaOlmVo7CiZQ9zhXvmSZohFhkQ4hE+hsiq3TGhCsji3xnKGtpWrn
Vk3Vq9uyKmaQIkELPsVRUaxBP721nbDSeGyrePyo4RPDfC7oWrUXSkU7FE2ohs4cJWbsFZbZbkiV
BwzpoONtKfsh1Y/LgKlkxr1fdcxpHJpDmy6wfKpRO/wcWxooSwOBLMBq8efhOlFJ8/pcReP6qCyT
ubUKY9a1n68HUTfDAx40hnmMu8ZUjwbQD35NpeIapj5V225eLBIE8Vr+LIBzP+AclXIKV8VgeYJf
kB7w4ydJaaiEGvSR7cJGmy3NH2dr7PzMmoLcEZe+D05JAZDnN3mHoxPV9Dw/xWM7D0426SpGvjAl
BAfeIZ35J48ARy8+clF0YbXRc/Lf7GxmCgJGrCKyJxgjOZWM9eEm5HnBRNeb0jqU8/TLLuFfsUUf
ypz/X6eGcub5WlasGGHU/a//Ub7rq3PGf6aOnsqm/Pq1fEUeXX/jJ3mUKCOR7b62mgzooLow7P4P
e1SQjH9gT8KaNlcjXrbCTKK/rNfhiOKUgPOAoeqixdHv/7JHZfEfw4DqiYctPukmFOB/wx7l2Ppq
otawtGCrCPGPEyb1NfT2r/fJeJKGApDdc9OrwnLIMXnLz5WakA2Ug+jXZLEUjApCInPswrtJwd3A
ribdIvSOLI1Ey+INbA18oh0iEIt+vhmnDtOpY8phtrYcsQEdtlUxb17yaV5SWBLUeLqHZFQwsCOl
T8GbcMcKOWGzmyuF0SNtr1ur/kQVscSKzoV8F02NC2I4pSEnQcCX1nRlHKR680EVwlIdAMjISipO
ljrJGK1wKM76e3K/++xmDvteeyQ/IZMJhpyUEsQ9ptgNr1q0nuPcypM9tt3GjP9RP+lAPFNpOMyp
aUZSaiiKVD5bIbCngQo/7jlq80K+Y9tselUemntNaazqzupHEXM3Pc8+AyQLxg64tm22uFyJpVuY
evic5CP+TQGVLGokbEowrgnJGLG1JWhSvo8QUO2YFFyKwrVvCnjm2FpvFoNfcIoiEwUbudXGr0oM
31LnVNh2TY4BTZmQf06saN3rbtR0GqlwWq1tW1AMy+nUmtMAMJBOhYLqIFijqaWPrZnOJyUgG84Z
u2Z6qcgd7L+qIaac5yqYROkgxW34ILQKHjipqQRfJREEfgN2VY0fKk0kJNRmb4pblxdjahs/52JE
SUbJyVz6XldMyo/WpC7NBR9Qqz1QJiaYp29LKASUtwdln8+1ektiYGX6RClOX4DwiF/viiDFgp7Q
sDuh1IzIU6UBCzEBKjPWkUthpE4VRtBecJgl7y+uJdg4C7vYJ62Ii/slbzFeaqZweOgYaiTsJKt5
X9qExo0hB1gmIF9rZ4TT6aS4/CgjtLEs5ZdBphDrpCJcPerQbGAXLFJFJ43AohtjNFNqVH0xdoln
MLNXta8TMgujL1XALaK6LosNRpWmL4lxZu07ucbfIxVjufWwZ8yWE3sHofHw7TNx8JwESfOiuLDS
c9JLVepTSJ+JthKrE3B/kJBQX03A+bEZrye2WIaiYQIcYEStS08Z+ZXQb0RpeRGHylQ2YqsyYEQs
YfVTpioyPJpOzO7yapTM3TgKmrYZMpknLYbqHG50FRJVnMXUoAjKzu4yikQgIIFgASbGjVD6UGIg
rky6AZ5G3YBqEmgeUVIaAoFmU2qLCeSnVYawwUWsNLd9UEmfSSKkXCxkpYXnlKwFtUJlxjBI/JbT
gccmW8HUun3fY94mjoNAgZlELsvmodTxDmAxany1WcYPtSpHRI8ncnobRWUluOYy1Sh4aZPBVns9
h5Ri6AUyHUwyoZhjMXjMKEnNtmnWE0EjaWwkjkTMIki0ObemM03VAimAjPYHptvwXi16Y6JE0Dec
KoJgVB9SKLnjCkCO2TnGATFywyCFoQTtt4dbm0ti6ycgudHjMEyDxA1UaUx/FFLTXaZceqaVx/EG
9y/1Nuk6EURzxPf/3qpx9ebGBa8vitXSri6rnTrmKi5tQV6TPGaqMEbiBrohkhl5Unz4JbphE/xJ
fGdSSemCdqadimYbT+VqcWp0UuZjQZatHhKyiOvikpty9QSgURwA11TlRq4oj+AmNeearU4Q7+2a
cK7npdG023wwmMnlSe+NTblUIx5YSVi/GK0qbwdm+eoTGZtS5BGcRshiXKNgPqYdmwpbGWHrbPpe
th7nICgfVMip2TkB0p2OELyJ7NANuFhOjrflWqXT4EEv1P0t3NsSwiFx7Orn6DwOlSqfkkwwZuSY
8IU+9pVhPJtqCyDdCobW+cST1ZUbTFGa3mvBxOa6EUQl3o56TAKXOunT4GshNr7nYsKHOzUUrNK0
AgblPlKp0voxQBdOdQr7SyuFSOxJhBcoF+CAkWcnVATzNaSRRS6W4YLMtLQsMhbqRBs7bZ1O6vd6
jlR2zGMuLUPjDFIaTrOthZZZUSEEm5xvogS+neEE8LT71IH4GFD+65bZmMC046DsIQ5zOh/2ZmaE
0UFNlzjGbS3VO+OoJbnQfFmtekPFgUfbZEwKGaCDI5DmWn2Tu8lMQU3aUv2qp6X4oTXJECbGVxuS
gJBTIQ+YWAZDBidsoIezdSZ5dSaIvsZvcEzUIdomc0HeLitfCnI6JHl/MyDkmEmqnVkfXbUZevDh
TJKDwmVngl+kI0OOuyOmtO84uoxL6k3TJEluKEzack5akuh2KvTwGU6Iunog96xnjkFC0K1qxlBY
bNLv6nBHEOgCAUhC584GFCbDEQA26jcLPPD0MS0HYFVKlUk8kKhngU8gW+kjUvscK8mj7nuMNh2e
TCpqBvF+QTVlhR9ogtk9m0tOXrANk6Ujy5QaqFnYbT3LxccEvxwcRvKFsp8KYkrM6C4D+iOWqwrm
MZg8q+ui+YTDOlkuRInmwwH6c2vuW2Ee9Y0q55Cq0Fc0ImVqSq795KmsciSJMUGYqqeQ9o59eilK
VZ9CNBb7ImNjLU0a1s49fNUNWpSJ02ba4xq4o+sCiNkyLsXRKcsVQX+qO21uT4MkVv1lLJqROrEi
xEHzqZIVDJI7CagUo+pG0A+RkHTpDVaQBHxZ+HUDobFVX4YbbD+F+aEOGnH43JUUUlNbaJD+OOyL
5piA5rCmZhwCpTR3HGz0qrULyGgvZaMmwSFrR6HwVA1bv88BB19cRCIT40n0JycazljcxVCLL5VB
aDyGdvWUDE8j0gE4ulEQzgeL6B2M5NkNpGukQTQ8p0OXf6mLLqi2WTlkw5GTSZvuAjEZ1xOZrmLI
kFeD5gxscnV4YmURYSStgNkA0YwUGrDj7x7hfXOnqhiHzaeJ9N77Ju+Lz+CskvxB58SbOYVJHtWm
grwebzER4BA0TsVQryaAmQh9eWz6nWSOsfCQIRkY72AqajnJx3Dcmq2pRgrOw7ir8qG6eryLRCZ9
78d+/1+def7jgebVsefNYKr/H1Vzq7rwPx99zvHX5+Y57J9fHX7W3/l1+DHlf5gEDA2ZGiAQRw1O
Fz+lc4Jp/KMzFYNUc5gxf9q1/Tr8SKTJUh5A4gWcjkhszfL4pZ2TOP2IOKhZGsiShHDkX51+XtcI
NP7RV2cKFGRcXyaX+fXZx8ioHKgZtCaiH7DarDXt3lCXdREq0uNvDXPzs5ryu47rNeL341JIBBEe
UTk0EY1e6bhKnYEO7gRdxyh3dd5Rr003kSk/qE2whkVu/+3laHJyvShUiujjrktNaSWa8+qe7eu9
QtHU9NCqYYjMeLKLOTstSRb6b1/xz7bkijxhEVEeZnvm+vPfqg9D02q4inPFiLOWM4JbTHCdg4wd
yNsXklcbh/8qV61NiYzLxPZRoifw55V6TKvKJlknBb8Og3arsLx7sUT4ObBKOO9LKUoPmtF2D9qc
VH5RDLtoHu95p6dBrR7zWYfcprdAI6PFFldHK6QGeK7Iwa4A477T+rx+zy7qj0+sI1Uko4nHgV2l
eJ3skwCWShkG8+wju5Ne1sc5b28Mqg7HnM3oEJFhMGgKvE9Y4R7+pb8mqP9YRb7KP177OR+AMjKD
DccXS2SE/v5wJhKhZMy/UzLVmiR12DqlB87dxHxNnRsb2FtHVrgjGYtoVsFZcuMoB9QlQ+1ZFMdD
SUay04nLV7kE0H37aa7wwquHiXvnWnMUNeAHhvXVEASPTSIN4xI4iqmGewjVQQQMitbuur4QHb2s
Fi9XqtVFWdZG1c0rNrlvfwTdfF1kX2cBAzUgc4pmsmWB3/e6eZIF4gNVidhnVxO+CMmsPS3zrBHT
kxsipRnqZJDglvSmgDv8WQgacg2XxQ2ouOOzII/EEiCccBBsaHf8GtI+bRE52lqqrxjDQx/0AcxN
ZPEmIwQEsnwgQXE34978OAW+PCgAGS2wgkcmiRp7E1Fe4yYTEkP2khnliActdemPcllLqheog/hF
rzpjuMOCVvpiFllyLoIS9qU0C9bnpo67Ty3/fCKuSPwyL+VYndulAfssFGMp7WmuKfAW8aoYt4LZ
b6vE2uDxlhN3p+NBLJUicScYN5+NcSXRRGU7fI8XhSrhSEhDjd9Ykz63Qhd8bNJi3jENpYpXT9Oy
KbpshqlRC/iRG+X0qe1nKdnMgTjre01HGggXJd0ZeqOQg8KO5mwCTuOWK1Tfcy72oGiZrtvENMG7
qaWWwD+xe5HnVZOaSmZwziD1wQ9smyPpGxhhqdVcYzwy14zneFiGcpMhujoqjdG9RPI4b3VcgteK
WxDbxiTkj4WhB+discaTZHTsTaRM3mVdTBixUKmYbVE90xx8uOGWNviJ7qOoa8Fr1XLeFhk24f6a
ikEgbt5rEzvYOhDhVFrjBmbW0G/aEYMERA7VAMHJ0I/W0qaIPjK5/QLQLlzCXqvmXVQV1ezhlMzD
NFtDVL1m0lELBTDROp+2HDFhUcWk2+e12BDpgIe+ZmtmOuhuP3b1vKvhgKWEDhDIHMRdpDllFBt+
hNIRP/6qpuRZ48p3keN4DrfyLItIQpVUIQhWL1EHNLq0Sre7D2qoJaIbKO30jPVj0ttSQkzKHmqE
pXvDgp/9CeMmqpqoJlRI1WlyG6RqZTn9nAsPYWmuYEzdkapXF5Li9Sl2f1+ACHATn/RMX/zcqOTS
x1dZu52EOYh2ZtiP57KNs5fGmNXvZhesoem1VDgo92KEFGlxqjWzO9FwyUszDBXMUvOGfTyOu1n4
wTKtUxrlxrfFKu4rQM0PRpGnByGz+m2scHIi1KLKnNxs1AvHB5x6oCwS31Vn/jgo1Lr6QL+dLeiA
BH1gKJla5JiwR9wuFZVe8hySQ2QQ+5X1qrYxUfgiKcO2OpGTzIsWq/zQ1mH5HCTFJ2EKidhR0NRl
FT7u+RwQwjAQDRyaBPFOMSI2fQ4c5O9kSjWdgCm52U52QgoIIcYxbT2rt+Uw7U2lMg4jGVtbIYp6
pG9Ns0sAEyDzNjIW1tK5FBCVCHJ/maX+KKH82xOp4ocJ7NBEbCRviboFYYB5LxipacttS1iJQPm3
yISLWCodpvMh8e4tujt4k/muK83qlE1x4Ssjdv+2bPWPsj5IdlHLN/KYvCTA1jspDjNXCwTtQeDk
s0sWKz5M5H7XaKBOYqEsL1MixR9y5s3HhjL+ronb3B264hb0RSenJGcmzxsUWFJsFpiQT7FbGR3q
6TzRN2PSN5sWNQoDFwqiXZC+BJtubiq3UnUCsMY8+7Qmmvp6GF+waK3ctiotywb7g5IsIpL2GxnT
uaaS7hBNaXjPmaP1IBtoyYqx2BephFO4FoYZvSpvzlkjRHdpnpAxGH8mZlBlawRqomupUUDSXrRP
dSql5wCa3CHW88GTNKPeD+SauWWMXk6AHrdT5vFYjeHkF+iVztiZ3Y6xhGIG7m+xeJUKe53D7Hge
MOB/iVaVwtTF7UaUR6R3iIA+9Q3iEFsOF4K4Kilzm5DY+Q5JsWZ1hh9W7TdgGCi3clNfpLRByaWW
orCpy6h/6ULa2s6shFwIUs7h645sKwDjG7iV6kfEt6EnmtNyBCWxbovcmveSjigSgWKyNxJD+YhF
RLQJw1LeCE0lH6VuMlAEFF9TygMXEMN8g0X8clbb5c4i32xrCmtNsiSISFamhbQtS42PNUnbdmgo
6lO+VPMjOQfFHv8v64vedNNTlqGLgwJF9TOmUHdcK/MsnjHrilll82aN6bgBMiXLC93zQzmniy/1
wXgxSaeBh6skqCdqyaO6N+/GyNIcirqQ4GWi1rYhmY5+N7WAOsmi2IESfW6iUCG1oCdaTW3m9syS
rH6dYgvf/rSpj1BSW8+MZcSaU8D7R9GyiWOUJapSfxmKZT+Uy3NaGbjaBpw1K25hTT7/Anw5e2Ze
3JEcuiBZVW4UwMAsippnMDIEhTVm50lVtjvYix54RHODTuxC5fC+aCf5UFfy11AxCeaBeOFFBYCr
CCvBD9cgbmHGPmqoQPiTjDKLUKMhGsGagbs4P2NoaA17NTa+grcEG8I9R2JUWLcznOhRWeVPOUyi
m2UuyCKsOuG7bCR3YaHh2gAaUJkRuIfE2ibgPv9dRxaGdCqO/BibHFRT2WSrsTn1TtYj4gzLDj0e
BnaUQSsmqkxF9ZuQkq4HlvRlluv+OZIhEjmz1k5nVAwW4Qv0dTuUG/WR3YZ+JpgyjxwIKDli7T7J
PhA5U2euZQ4P1UjBpjFb5QFyMuUPWKM3Qaf32OWkauNmpW6BYUFeRyaU3WdlPDxZjRBfCiA7bBkJ
v0TnUsrScZwj6/OSLmSXEGuSiXYnyOJHRkK8yyIFYWomFPX3VDPpQlakdY/LLEW3mORMm7gKQsMt
84JJEfhGChB6qySzx4OiCWQddJ3pzpNZs5egLoqOvBKJZZIBRySXE2raODJJmblDYRNFTaSVN8Iy
9aIN0bxEiSNMoltpKFS2yMag880QYB7KOCHeRkJPXjqgnMlHYgjU1o7Mpn1p+x4tILYeJeJW8j5g
vZIG8ZDVC3u9qMmeyrroXW3JmIUqQToCq6nnuF5KdZ8qoRHsyzyZWmq8jXYyzTj5pmcm9vqhFYG5
651yzJvIhG+ldnfWnGNrGbM+f0qYA5xW7Yr7qS89JVenQxWpamPrlM2YssTgMzl26ibPg/HQJtm4
HaFsneK5U7+k0brDpABQWE8zfhkvWV7j89tOy+1ohMG2CFfGUdXWygZoeWUHEObhD8EwW3aTZpCp
sgJRH3nKC4mJczrfJORRDHexZc6R28ewFlZ7RZSoncLbtgkS2t7AMkG3KArBUODLHuXDvuyS9Jga
JqFWsPqnR2nMrRNuAhoeDTCARKDiJGJTGylkZ37IjGz6anC0+l715nwvobiz3C6rmp0poXp0tSlM
K1duRPFL3E7M4WyTyvs6pLZzQ2gLk0FpETiHgjNgFZ4pXjltMJd3dUaHQF9eCueuJvzFqfMpg1yL
WYNM+smjEAGS43ZZRR74Re6i6hpwpRmHfVxG3R1aDWGTzVl3NMiZ/gS6y2bJaJc6sUVxmD5W84ym
v6kRkq1q40lzEEKX5Q6KXIiCLF8o3lP8GPSPGVQop28W7QQxUcycuEt0z7TaOYVNomJcOJNIdh7K
aCZ1KNKa6jszPIQzUk+k3NwoFfXlB9L0ouxjpwnJbh4oS3EgtISM3Dmt+5gmeXiTGyZFF0Of0rta
bkbRVpGKbOHQDw7GEQUNQRFMgFvjQtQi6mKK5WgzyAJrYLPGiCoEzBxCrKdjh6N4fb9IY/sZEDef
XGmMjRcZkH6bzv22RhG4GSax/TDlLDiGlSyf0GLEWxl8G4s1hH0bmaRWdwitcqePLTlA0yRvI2Fp
bDYP0Slt5oE1wTLsECsbPyiDBYTdgEcU5JBrUOYVDJlefFgio7/9cYb8VxDg/wvt4RVKuPlenp/z
7/8TbLVWx/H/jA/azfMSZ7+Dg+vrf2GDJC9gLqOrJtCIDjT2GzZoKP/AnoRB9iN2AUYQqMEvbFD7
ZyVRABlwZLdE4hkADH5hg4Ki/GPgcyGJogHGAdxo/BtqxBWgpUuQ80iJllQDsBlr+ivEThHCgomK
3l1rXcbeJ+o6qv49yXb7cNFQ1P7WMn8BCP+8HOU5eNhg/au2Ub4CQirBCPq0U3HvTttZ+zZl6YrY
FUEsqPehajXL17evd8X74PZW0zAD8F0CSoU3/BrzEGNMY+aspjaK4v2uMxT9oY71ZPPOVcSr6xiw
XkRMYVUAexGw7pqHzbckAbOe28Pu4l+2ru/b2JGefN91/ZPD308uf7qug32k67ing7+zd7zmdOKv
e9flZ1t3z8+8PV/yan+3u7hbfnril3e81HF2vJu/sXlL3n59iV/y+7sH/7Lb8W42b2d764/9ne88
8RI+gu2s3+Fr/uLhgLl1tlyX1/KON5sLb39wXd7qie/sPNvzeMdH92Tvdg/2znP4Hc/zHM9xnPVl
Hr/P+61v5hz54sSd8Inu1stvts7+I06UvNTb73AGPTsuX3PXWxwp+UU+ne9tj47j707++kH5bBt+
88555l23vHR/vt9u79dmoqHW33ZPp9xeL3vv8O23H9mVobF2/cSsFc38DcnNkfGAPki3J//ytPMf
uCnPeXa2e+f+nStdw5J/XOlqiHVtk8mUZm59F3fNS2hfbO/z2RHtd66jXOGvf1znCt/Dx6eKjPU6
PKLH3d0dz9mhvXkk28PJPTjOe4Dv+sF/QzX/uOAVRB1IXZ0QEH97cp8e6C08p7efEfPcO1dYh91v
D4lAMCMYYq5we/APa4f2Tz/+x38vTz5j40JfPT2d/KfTpbYZOKenJ56lfdzQsXZ3m91ms/E2m6N9
poftncOW7vz5ePzRHY+2c97yvBl5DAvXuT04NuPT2986hwO9b799p1rxbke4Kh6ocG8CDMNu3Uf3
gXFDi73Xq7Wr+fWPR7I26G8NtjCTFxqXOPhPl9BjWDLcL+uAp9nu+Gdnb/hqHdWhzR3uX7aVM9ov
7na7fRnt2/v3usgPZPutPnI1AeedqVDzplNedg8X33nZ7mLb3/hro5985jj3/rROkzwYHoRnMwc6
61/di//gPuzuTu5jydy2sR8PX3zegFu5bOzNw81A87nMIne7Df3O29PPK9s7Pyf2/p5H7bqy7d7S
IZ4w9vXOzCS+a29d75Z5aH9aJ5i3u6q29vW37nOVrfzW8GkpTIpET2XCPuFA7fqDzef+vPHtu58z
M7fHJHpw3IPPh/CYd9/+BMpVasGfM9pahPjtI+B+NBIkTFM/Mr2faIXTOq/hNn1xncNux2y9fWK0
MFkz47NKbDyvZnr1fdqcpWe7rgLuIw/Hf3J3lwsTNv3mchfa9id6kc8zYZXw9ozCR2btvf1jLttt
dpfd3fddaH+/W9/0y8PlKbYfFvtLaO+Y7JiHLnf89ft3eiNz/hbjZ+ZY/nu7vffuty8OU/723n5g
FZlsO7Q3DNVPx/P503m/9T7s9ttv97esFM4ty4Hjefeu/XxkIdreHtx7higu0/sjc/Z+S9O7tOqP
ZubOX2huFleuyNqyPbEunw7O1jsz1H+88OM9314nhXv3cPv4SEd0vr3zRN6evWAqvX4gZhjAkmSJ
YZU88C99d3NyWfIY+rbj7n8ucs47/YD68ZtdUb4uwsJFg0fJZbkmzXG6MP4ZautV19W7thlF9pd1
rWe6ZFzsbF7I7ODfrasyD5oHz1d3/MLOPrMh8Plq/d3dbnPmv9t7Gs3dO7c/NjY0q7+umoyoMyN3
92O7sN3vGZBrV/fXPnjx1+k0srd0IZqf2drH49o5rI/R3T6e2Om424vL77z9ANbV4b/GpK7AOF5N
U6mhrhVJ/D5ft/+wwPqFxtLaKGwHKIMULAD0Ou/tq7x+yr+uorD9U9n2yfBUX1+lDBChm0reoiJL
LNyjsIjBpSN7CqelduPUEs5vX+/Pu6KuDtvaxKkGZaGxzkS/DfNMWgyS+QiP6hsqb7E5ErWeAWv/
+6sQqmgYJkk3VPKv7krqQV0aMWhskiflT2JcA6hD2Xyns/7ZdmDbVCQNDiFsz6+3zU2diVGHMQRV
F5Wg18iayh4uqwbnqLRmcsCleowe3r6z10vk+rw0FISabEK50NiuX22TrEKpq3yAvQoGJe9FgXju
oU2Tk9ib+ju395dLcfLjnAMhfl2arxpRrgAPcuTudpkNFVLQYvGruK+cNsmzdwyz/9KS+OeqKt7I
sNw4Gb7uFRplRhOrYECCuE12fZzoW53j21EtFetCYqixfbsV/9ILf7+ecTW3zcSQl/rqPdGQYVxt
cymokGEOevzOdf7WhMgGyEKSuT3dumrCIDeXOS5xrrOyOiKYLVlQSHVxj9IkHN5zO/9bI2JwDVuG
c7mJ+fjrRrTqRjfRz2ENPMspda5GPke6HjiEJ84ufk3qOxPUX2/OJHkMu14T9sLVUB7UPqCKKJOS
RiXO1qxE9uJOBtmJscV7+3n97VLQIpBhYKjOXuHqECLBkSbfFnb93IC9d3Kmn9tkkW3Qx+adAbZu
6V5Pu9zKb5e6GmDDYlRNK3FXxFVfosgIN1Dx6484hqnHUU3rj43ZP759d3/rjb9f8o+GJG9oTCUa
MhLJw8CzxI/b7r0Itr9eBW6TScYlbprXfbG1KugRQtTYoLX9TVpWiSOYhXL5b9wLnZ3BDPHLuE6d
DLRArSNr9cdrc0wxYVz78VDq70AWf+vqugnxTIe0ZljXx9/GMuImrqFoCo2FPZFpZek+0/PgJa/a
6AHTp6r7b4xkmu5/c3Zmu3Hj0Lp+IgGah1tJVeUhg+04TpwbIaPmgRIlSnr68ylnnwNXubYL6Qa6
ESCd0KTIxcW1/oFwGPA3Qt4+PlyAy1GNdZENltTLDtU0PsPw/mEK85Kz5LnPBJ4AtBF7HdDNdhRe
XJCuo2epcggZyGh5sGzh0diVIS8cKOP49bvdIxR1gk3jfrPmBRR2PAx9z3ysHMjcAjQuFvCWipw1
KyBod+mhUS06oa5zSJKyPFiOVFooJqQpVh2tpn/dMKDDIFCZpgPjlaTn+AcJ8pqH5cQtYwBMce+b
wc6G68wa60vWHH8xZ8cnm5Eg1W64RQco08kxQ6XBByPd9nQ6s/JGr8xpL0RnPbZT/z6lS3SDKide
qWVrhBbjR/NSojbqRdKQwfW4aOJCKvQ60mz6/JxIsF4bu+vk51EL+ZE2IVoFEBCcv0oD6NlI4MKQ
QVfJRFmtn9yHYaQOf+Hrv95jjGz63O4wX1+nRwud4no0uCngWvlR3wI3AzrUXPiyZ+f3YpSTLbZM
XbCiZCRCnnVTPKaVGSmRaIfaRjU1eG4LJeJ/3UvMiw/MwrmYHgQnsdtHhsQiowS5vfh9pEFwiiYa
ahdW73XwYRTXIodFIYSq+Mk927RmUg6eBO6UBu5DCwsa2Vq4V/pYFT8kAnL7t2d1bh3ZsmBwGUt/
FRGSsqWA73AjuYWC3zcJX7s1E/hCvl8P79GGDnAyS8kCL8zz0rgn83THFF5PawsoPE1/Wyg6XF02
ru+LUetvR99Bh6gsjN3bkz23uFu2STuMBB567HE4mDuEhqueLi2KcM5X1PrmcWeiLXVQTYCOetZo
8svbI77OLYKtIQEEGrAyzYyTyA4jUjXOkKIdlwxN7ArRx6Bf6Ow187+nnaTSZDBI2Wx8042B+jK2
l9C2yk1lfJMzr3Y6fuz7GW3Mf06m8boxNglTHYIkTZvjUZplaFvbXLpQ8zp1sEob4b0CDWZRAsPr
9Qu780wsORpt20Uv7isEl9xhdolWMOsSA+V2r3QR3+8RQHz7O2258nH4DiC/evq2O/Da2LxfXg7E
Oc7Bdqww/yd9uMl8DSRMU+s021EO7zx3epyRj8P5jTLSJQTsmaMQQOYFfuq5PMhPlRLQQPDXUnL7
r5oMPlXCMT8CvxqjznTEddu7KH53WeJcmPGZnRlQd+GGQO+HfXNyQfAmASwAJw1sWDKGnRUAJDIK
bIj1Sfv3WI3mz9/sGgVbrsfjxfW7YRnstCOhytrp1h3FeF1b0rnJkey7kgkC+QguDJesNs98Ukoc
1B1IRHzH/NvleLF30IREClcyqjW6JmynPPdjlbfDDWz98cNstwU402CIRD7lF4Lbq227XboubEsD
OyzuwJNt6ySq6YQgoqSFD5YErNyeWsx0wYTn1RdkFKoPIB51n3TrNLaAFrJ6UMgY3+YS/Vl0U9aY
J251BZ6wucBeODcjogvpJ7gXP/hr2P5iMUs7t3Ong0xcBg3wFTFq6zege5V3YaucnZNtIaIEtsaB
NX+8VfK16Hyljx27slwA/C32rV6N9bXAA+FCbDk3FIyFTfxru2g3jsnLIy8R1m3bumYokSKIPS0I
ta/Lc9bqy4X0/tzikQtxBAzo9YZ3ElxE7WcQzLou7KE57XqNXBfVNbF7O4SdGWW7ZrgaWTzd806e
sUOKNRHgI0KYA+FVdwcEjdr6f8zA/lcmwZlVI6He6nmMAYf8ZJTFSDt0gxPokQ4UrI5AtWtnH1gw
qNDntyd0dijCBcZHBCly2OMP5Jm1yDRwNKENGGYvSzlE5V+dRSO40Is5t3TUQ///SNvvv9jdTbuI
ZIUsAqVsevK9xsJOJuku7LftZjy6YgKSDl6UxD/iLi3+40HAWoq6Rf0DY41Wf4dKlfhUg/QG3u3Y
a9iq/6fE8b9+qr8iQq9GxOIosGzbYNSTHQ7mGSCXYEQ7DVhA1PziuUHRPAmwiglxrMuumhlh3wUg
0aHRhfkHYOLN4DTdPrNU+fD25zy3yHxIFwEM6rNAKo7nD66qHn24wyB7sGvROq1A5Kf5/e+DwOQx
bYSHqJ7+dVB88SVdodZ86FBhwyzERPhWFa6M0aPEJeHtgc59TSS7qeVAeTJApBzPJrFL5KQXNmdT
NHNUZJaLjgwW4s501UhtuTDaubVDyprNgxzIRqg7Hm2cB3wEps0ZSzrJbTkt4rojisZvz+nsKBQ8
NtIYeeRpYdurvN5CnK0Li6Hu37Vjhpe8Y+UXMsgzo7BsPKKIiHyo05UrmxZzpDzb8lQv+1ApgIlG
7mT/WioC/4NACrUo2LnULLfv92Ij+OukIafB3i9zq940UHFNSBp/9/aKva50bMOAD8L6mMIy7L7j
YfCfa1G9RWSwGBM08Bbf2huiummVEwCtnD74ynnoND3ZicxLbql337hB1124X14lkPwQBvqgtAmo
tvinicAq9DGQCEKFqzuZxk7isdXc2bOjo2c/Kpjlswqq/LqfkDe9sDHPHANeA2CxcKtxSLNOjoHW
Zo4+1oCtl7qw8ErQ3SVWXf7OslM7Qkyc/7694ud2z4aQ4pMC5DNOb+3R9OZ61YkidpbloRosPIHA
RMZvj7L92MeR0+CTUiFjBzku4pHHn5Wa82bcyWdFlDmNKh/K5tKsHv5uQXZhC71eQYZCdXrTY0NB
8vRBRax09d5hBdvSybV4aSusvnSwI59Bnju/MlWr5MLstrh/OjtO3lZp3BRBTqUqkTAA+yos8NAN
7jQ2EtpPYlTrDzF6VWygSveDMsgGELbaq7o3h29vL+7r7YrsJokBLx0ySaLa8eLWjdDTSUGq0Sv8
ZyrX+1X1HhIuFKhEgNLeaF/KKl9vmm1EHq1006iyWtvvvwgGg0IQ3jQE/rOayaNVjNhouFNz4Utu
m+JkWW2b+i0HwdzunpNNYxYSFFwrAXQX2IREiLbkX8W61HaMHJJ9J8ppzRElyagZeRVqoBdOxpk9
62xGelsOSPXoFD/Yrx2EetrbyLAkAomMcgELnxjZYzv01kUp2+0jnUyW5yp7B/GoLfqdTNYytdJG
cI6D7w53xMXy0UiCMp5s9Cxie8icT6WF4kY4J2qQe3QUEi/UhkF8znq76S68t86sPP1YMJo+6fUG
Gj3+viaswH4VimAvMo7rNMofyiWfb/QZvsySIPftPxkizf75KqNfRBudyhl4TVxYj8fV66ByRMdO
dha7Qk4yTeCKBBPqSf/h2/LwAoMKPdVBRvZ4oLppigTkaYupwZh8npbC8naLEUAcz220XN4+n+c2
EoR4HuwUeTZu/PFgEnpspqE/Ea5U1m86ox0/YCSixZPbqse3hzoT/GBDMwwNRXRWT7t8cDmcBQM1
csLCSxAXNJbPPrzWQ9lU1RUNzezL2+OdmRo1elDHCA6gtnQKO8HVJq/HpSWut54faxkNzB4RlbDl
z/z7J4PrSe9ymxrV4pO9AYOsSwc8csMAyTCcJ2ZU/Wj7NRZ02YZa4NsTOxNTkbRiYkQ5eP+nlPhi
btwqHaFxGzUMt6TN0DvVMFsi2fcH85dc+kk/CO6aCy+nc+NSbmRI6y+Y5GSvjFJBoLU8xlUNFZwZ
udcP5kKjEa3r7LNq7fadP0F8fXu2Zz4jAAVSAI/ki1+cHAckxOxaIvwWsk2XOIF7BlFYtJHnDe6F
0HJmh6I0AHAAvRiETH3r+DCsFoTJScFgS4bNz29czcPiTshewRCJVZNqFwot56bGs3prn1Av5rF4
PB6CL6mY/aChxWm716aGNlGdOu0Der7VhR267cCTEO6TRdFr8IDTc0EeD2W7wpTpkjShnubVB1SX
17hACW//9rc6Owr3LkbpdAPx9joeRa+xs4Vj2aLLXIkdfGkfiZtM/XMtzKDpSEXCp4jrIMV9PMqQ
0Xpzl45RKgdOI0j0arlCxFAT8eL4urgQIs/tCipU2zuGpML2Tyelr24/5sQtTcpPExrOdStU6G46
wZ4oxIUPdW40anwbhIoyMe+648l1DYbEVsfh7heR3jR5b+2HMvWudbTNble1jhdmd+aTEZGpRP9f
6wHnpGlRemiIzZACQuS6OvqymW5OMAWN5FIWcWazM8RWGKNGi07J9oO8yMvmzjYymXOOZ7TD6hh2
6xh7Zevj5I040qe3N+KZVWQRaU3SaQ8C2tPHgyWzMaOOimqUC0NwUxwKxE/sixw0zrH9tan829m/
R0dubKql5CR0h0+v7bX1a/yKzCYspjyJSg2quYkQAULdGs6E/RyisaXit6d5bk1Jqp2tBL3VmbZl
eLGmmSy0rsabC1Xt6sakm7hDggppKtu8VGC/NNJ2N7wYye2AhYEKasJulPl0TaiW1a7B2Q7BZYii
44WJnblqAm9rjG65CXfKycRq2WN0MxhNKOdVHtbF0e5WWKqxcJCa0WbIzp7Iky9vr+bZQTF6/wtB
4rV0MmhfBwryuoXUmGIRc6AgnxGQ+Zy5Tb9H3tTC3CWzL4x55nm2KfYQMXVe9dTcj9d18NcWWzY4
tryUjM2B6yZAB+0L6gnFz7a26m94JfexoyENYaKBfyHYvM6lt64QIZSMGt7V6eHXbXyMsb1qMASY
jfvRRD2hyvr0u5aIEaUwrLaHRAzv0dG7cPNt5+/4Otq2KyeFPJqCwul11Eg7yCX1SYxpAQ7R0sBx
zCrM+7c/6OsowKvTow4JrIw62un9Onl4KsJQpGCTjNm3FEfoLJYtEmR7O5nbb3LE0untEV8v6PbO
paTmudyBzmncyST2bHpPBlHLvFZ4nzbOXYB3Vgo51s73jgVz22tSHepilxSXUAvnRv+bxRuO7W15
9vFmwudAzw2bNFTvuqyK8ZAJcFTFhlxFgaowsMmbZFVxN+tdCatTM36/PfvXQcLCvgaeHm0JFLb+
Ej9eBgk6EqTJBAkcoKxr/oVsb6sD/Gp//88jUSKlMkQr52+B/XimvB3MYIUHDmUu8Jq4WX2FNVVJ
T3/vTg5M47eHe31KN+l+ALMb3I3AcLKwAyIMxSxxcEWFDoapYcelwqjcKBMqcLJpDykit8+d8nB6
Wyz76e3RXx8WRqeU7pN8e3jKnOQ7cnQ3yzlGBzlW3Bqdi5IwkuH/fCS3UVCZJvHldnZPEgFOiA9K
W5EhKlxqisX+MPmzdv0fpoIiGqcetCeSb8ffbQDrp4FKYyHV2t0BSk/Qa4EKfQkLdubkIySHbhjy
ZEAHT9tJ9E+dWjV4yKYY8yCtCNUxMOr0GrwfGiy+1P45JQVwhtMhfTKYpK8QYUNqLq3YPpGmFdau
mvzqg0Pda4fzoX339hKe24sgLxFF2wqW4NKPl7DGypb31sKd76nhWi9QcKSYgOfhonDFHXr9RtBv
v3f6AgcpDyWVt4c/E2NI41hSqk4A4k+xwQ7+AUA/SL6TGUOJUFBRvLORPqWOOXv9o2niZxQ6di4e
7Txd+guTf31Fk2FBYaXZQwXcPUVMtdramQ7lF7QcWv2Zj4E/eWNyGKMxS3E2z4AZPmw6pv8h4DAw
+AI+MmHntPYv8xwtoIlHwGKIAfVW37me/DX7anhjeSF3PTnumwQ8iB7D4wFADCezO/7AyYQNQ2Av
eYz3oRMbfjUcjHYqLkTQ027G/wyDFiNVRA796Vut4YLC38zK44IehQzwF5tSLIRavUCvxB30D/QT
G2QoNIxSk3kv6HbeJ6P8x+386sc4iQh2pytJcpvHKCHV4ex4/YHEUB1aTDbiMlh3iCmiaYTra+gA
Zty9vZtPbqy/owPwA7FiUEmlgnO81n2bI9/hjXmMRu944wgXL9R0nPaok1xqM5z7rC+H2s71y8tx
tbzFqac8HoMAV12rQtYecZsLn/Uk8P2dEHKrfFKyOR4+2++/GEWbstLJ8iJDKgw18xsdFGwSDUtX
9tfWUgT6J6+TyT9mc9ugIOk5jXDMNwHKkyTWWmzROy3iWirJ0vcO8KZ4q1xdSFbPTA3hPi4P4DP8
c5oqj5BF0JIlhQvmxa9vR6Oyyitp1Z6Jmacc4AB5HRH/7Q1yEnD+To3W5YbUYmweI8fr2aIinOWL
ncf1rBcJDeBuzNfIWweFqlo5ezPC+36GgF86Crrtbw/+asvQz2fvg1YAbE+sPbmS+0l6tpY0duQI
mV7pfbJELsDXC6OcRHT0tQANoxdJBxUvZfMU7jNWOQQWhHeiFAG5KVqsqv1YiDnYaS5y5sPCbV2j
Wr63zDW9EM5fHT+G9mk+g4czaaecGgIGuAwnCI9YkaG3mXFnOgjSPeVSmpodgnEZ5IVu1LnxOBfc
+eRymxbl8dfcPFHMRMP2dynxkajU6sfIPlSRM659/Pa3OzMUtfuAEj4AJ87hSRTvYHT1JZAanNGm
bJeIZo1n7mVCmugvfMCTjGD7gKAgaLHzL2q5p0THonSFMY+KWQ16e5slTXfQkrWOTM1LH+REjx93
2CJCQc56pyxHXfiIr87lNjytEZI6kDvs1ONFNbUAye0mMyM2qX/QVmmGtttTmNY1i/yg1S+86l6f
CosMi2Vl85Av/uX/vghxXTqX2G4T1syqtK/Kqpl2WCjJC4v6elZHo/zVpX0xShlYgSZKK4no6HtR
6uOOUeE+B7MmuJ+Qk7oQZ84NtzlUUteESMH8jhcRc/S6y/EOQZ+105tij7ocHkhR5mBLPYZ+YyN+
vltkldv7t/fpudW0YAICg90MZqzTI0GpEQy/qUWW37rPWUkbsx3+EQ7ER0LtBFA0FR06QJz449lV
7VJlrq/baC5a1TPuvU1MF6O7UIF7PRUIEHghbrQMFNlPr6ECWYFUYQ0WmyZdHwe5rZ2W58b1vy4Y
o2w1IlqiFKZOS1NDa6ms85HJ7GyTzAzK6z7Xh0v74XX4cAmJPHGhaNJxdbfff7H9KNUnGLf6RaxN
C4p6mc71poziak5o1r89oVdX3IZoIqeyeLxAFjq94vp2Y9nmeRkLqGI/13KsHx1sIveicOZ48Fvt
Br2x/zI/kBBY8VCeZfyT+fUrC5wKVhEbZUHLGCj7YDYYBmqGunCSzy0lJ4r7hfcKdZHTo1VlUw71
iw7OauHbk7V11E6+gSykNf3zYdrYe2CQqKhvZb2Tfa6vIl+60S/jTq3tIRgQPrXcS9CD19+L/UA7
Atz/dm2extvBMlAOgtnKBvSWzyMajvGq2dk7eK/Dez3rqvfNqvWXemOvD9fxqCdxInGXFspWksd4
qq9XU5fLA0rB5tXbe/F1LkJTkwoa1yYUdPqbx9vewdygxN4mjzV/zO/qckS025ubCDsq89bICryc
cpVYV3Ymk+9vD31uglxivGxNciCA1sdDz+vQadqMbGnhunPsjibyc1K/VEk6OwpFbbr7VHtfy5kX
I3DbxMljdGenvdW1JRgy41Jd9/WW501DILQ25Sx6cSePqtbT6wZBVKR8xzUZD2hCD+Z+LfqyvhK1
KeWFkLht6xfVXKbBcBBSENDiFcVr8njpkFqzhVjtIk5WYR/SUqz3jZNXuM9ttapgnIIL2+TMEaDq
h2faVjcnPT75Vpm0bW3yVBH7HtmGlAY9K0/DoIiHitxP4MrfTd4w1Lu3t8iZZSUeA7phVBzUdOt4
nhLrd90QUxGnXD57fGjW6wSzKHzJecxfIs2fWVSSfxc2IwePV9XJoga4nHtBKop4kDJtoZ+R+kWg
DzazQwzZsqvSbvNLVqVnZsgzjjIWFxwyYf5JLmd7Sg2IVtZxQzM0oraUPLpKIphstdPPtxfzzEmg
ccUxp1BMO/cUQSVHjy5Ahh0rOHoPbW7MQ6o1+PVfBqESTZ0DKtjpc1g3uhQ8n6xjANAKZVZdRy44
WC/coK9WjfIJ1xh9P2o2G9D1eF/MPN5oLhZtDLccF3bK7rE+9OiEL4b75e0JvQqQ7Hdna4iRJULn
OUW3NT1WmICrRVy0jvWYgMxKrvN1geSKFWqvBzE3t/KzyFadKL8VasRT6e2fgBbqq0/H+wmoJAny
hgSBTH88X55zJaTPUuwWRy/hgWurVZnV3VShH45FUo3EMxb2eb3iKAN/EonRUPdr3S0jg9ZdInZB
rhu1gYmbtWTf8xIshn2tKr/TnjKvoULxJVnKoimuPG0atF9NXWiJH2m5nmAulZdTUxY7XaV6YkXZ
gs6kHsuJdi/mxUHRoz87d4HWRm6Wqe3/z1ZhPQsvq+UfQ+qd+oJ3tWt96Guvr3+J0pZ4hI9LbuwK
rc1R5iwMWeCt2hX5je5hNUVzDNOkr7ijShrkzZj22PJh4NyM0YLQqApCOmx+/16vNrWEwsoq/4ny
jmnfunAp9V/BAPfpc8mD0Co2t+wW/XNWpvbiCdX/seGHb+fkpuuLWkZ0bhv1CWl/F7okGqhJEtc0
ycuoWGTQf55tqy8+9q2jWVdVECQUCJlL6zwLNKitNbaEmj3nCqugdLV2cipmTUaVXgW2d9Vng6YO
sgZqFQ7k/DOapUvuQ6atAxHU4bJ0iR63WWItD+24Gs2vqmtcEwdslAK/CGwAiLJVj1HbB/CybfJB
5sEK2Hk0hpyHyjTwo7ogS74aY6pDarXWplk/dW4HpjVIkY5AlFwXMho9pyruh02Hpo41SxuDL06y
eMO3DsHibIwoMjXjp6EtKLqGOJVVfcZTFoniq8wy5fzg5rMseUWk6yjoVxa6ZuP3bPbj+sWdPWTj
cweLRA0rqURN1XU1TmN272VjN01Io5K13StsWSoVyipVCwZydPPIsfPFndsvvQdjn3dX0wXyaV0s
HKXwGnBW7R5l47T6aXNjmykyzpjDDvGq+sL06fjrzvipdTPd+W2uq52WFKUHkelRlk5ekUW5P/XG
EC2jwFI8RtJUpQzPQQ4ei2TB77UeO9dfD0vqNM0zto16UYbgJbKFu6UaPfWNWDmZSCGP+IvdidEH
BnnQhmAZrNAsmt5JozKV1tiHub+aye+hb/C+pu/pDtAWtGUx9K++vawDnHUbTecpSjFAXjC/DVbj
BqNKe/1sN/2YfkKxXDaPsFtn9OCDRFMRtIjVC31dYiA2tfmiv6+RdILwTzF+fao00CP4MI8ug/dK
eO+WpXDtJ4mL7rr38UcLrAjY3ZDpMVQiI9WuxFLReUV/3l6W58auOaj7GtMI3wo9rK6AiDSF1vT6
rdWbNf4DWws80ONMatkw7fTMpwwYrmZJL+B2REZ/DSJjqsf1l5NpdLHiJBtAAYVGix29vQci1Pgw
5gwNneiw0NdGPYOw1DBFg1WeNO9ME09UOPJFDyw5xOYwLb87op87pHpTfdUf3KxDPAHWzpIERbhK
IDJ4xqvOGX/WOHZgE62ZadCP0YaHwPraMyphyw/4uTlVf91L/CPHAzZ5QzpEE48Cz40xM0icd41V
uPWIdhEuyNm1JFoXYKSNQHahhYaNE5m2pnVllI/K78zr1aoJX5+TylnG8aEpLeyrdwg1e8r43Cct
bx+yO99BVJ16jOa9n+U6z7c+oKEBO9R0tVWIAfZo7IZhQRYoDjRV9Hd1IRZxJdDzQMDXqHEbw8DP
MVXwy69Neh57WSzuH4kvs3dr6OWgf/Nwu2wfaw9GPqg/wEoADyGStr/wZtTRu5/IFrDtwjvjVndR
LnxceCCPT/hX99WhqlLXvB189Kgiwpf+w5M1Akf5uHTXfbJWB+UkBiIRSqRG6KYqfe8mZvYRH7Z6
b1ZB+ZG+Wke/p/aCwXn0c6cud5SbekzdaHq32Ue3mxTk3Q4pbe2raVH7/smccuurdAtkwZ1R0wLk
+D1aDpgHjUsEDqGyDsCt9ep2WJrEiV38CuyoLAJTfLVG09f0UKtxKnynYSFRPZhlXol3Bjdwcids
DNneEe+6r6ttLNlT2uAT8tNbc7++L0qMse6l0NfgK1gggVVjq+VenBndtBzIVRcZTnMDaHQnsPr7
3QaD0d8BW83r/ZzmqOyzZVv2XGIAd7nvXbNpfgWJjfRzr/Wsww6vuN76jeEz1elQa3uTXc0e0ed7
x6ppT2H2K91PzbKK9QazOTzbAKcmVfmUYMurN1e2GtzB2+tOn87G1cxDAdvBVflF/2fCU0r/PZW2
aFSYScPGK2iQmm3+MPt5Hi0Y9A1OJljx6dOmGS/bNJ3DIMhyB65Gm22o1D6zxDxE7oJlyG9vrHW8
RVtfDLBls9SUwXdhF3r35OV2jTC827LRsxBk2OqaUdkum534aIy1bAik/twffH/Cx7Wk7yHe5xhx
WiFAGSSD/HYmngM9GMbnGlxoH8KhwnXDLIzSwN936wS3RqvRSJrbHFiRXua2/zSnNE6fEqXVv9Km
K3yqldVUUg3ujCcDHww/wjhXsyJPpH39E9sB/wGAFzd2gAfufO82ar5KOV/4H2dW1kREH/HVN2j8
csFO5fMAqOehWlp023NH1lebJfF9p5R7D/E0lX+vhefUN3ocD4zBvWmUyMZPZAo+JenMCeoDUvCF
OiBoksid7iU2viht0DtX66ADawHuWz+1hsfHWlbtuu8X3YipjWZ6mOEVMEYA8ZAjcERVFfvCdZJ3
vG6WOuzqav2Ocn8eXHc42Nq7LhsUEGyEune9MMq96y+Gvbf1Jj3w+EA1pFvKDpNccEFZ3NVNq0cT
oPG4p3sxHhTX27MFFrOKRMIdEznlxEfJlwploAlUq4yWXo3lNXY63hLakw92DLW4IEVBCK/2OF+0
Yb5Jkb1YMIpovKuy7uWMZI3yjVjXuIZCYxsqGluzBPOBhYQd9UbrarE1mzMq9GOaPRDuzC+D1TZT
aC7B8NkuvPSzk84J5kB+cG/0yJ+wIpqm77O8pY+ke73OeWiLQIWYym/2h0jGu++6pJ7Le8wxmuFg
2kPRXc8tHJ39aElz/lzCNBexLTwM6AtnULSBWramOwQ1dk3Y3rdRwZ/5uH0HKuELPpiRTBITQwkT
/bHYXslFwCXieY8jq1dPoduM5vdAOfVtarXrHINszpmDPiORn2urgFW+5sW3lk+TR7mqtL0F8xsT
C4QM9pQPcZSt6ro0MUz2631hV/ySMiw5eFqioR6i2J9i3lQUyZWd4kqNwHsG4NMtfGTuA6PqPpaV
62d7zyzQtAmG0cUUrx10WvrBWgZhuw7tEmUTyN5Qw+7T5ujXurNbx7p7UN5QO5/qMi2MSLn4WYb1
7GFHWWZ4RL13vBRf3y61gjRqUoXNAgYnTvdBYJB81WJq41y3VjUn/CENRyb8A4w1tGAGTaH0JMFs
WHO72jf1pH00gVa1P4y2RILeJ2bixTSPaZylgr/WKr2g3E3BRMaH57eTghRvvNugKjz7QI7rY25S
BU35u1ytWf12EV75Wlcd90mR5bkVN0OAXZ9cU525GEMTkS3ZKHIr4B43ydw7Tyaunv5Nk8ADiDJr
Sh9WL230sAN5fztjgDCFk1IkedPaBWbstnY6RwhPBcguZnN+twjT/DbYQfYur9raDqVupZJgiK1F
1CQTgVGthv25N/Xlm9aWSRBqk50bD+YokSxwgDjUX8teTNTGygG3tA8cy2VFbBFZfAw8cl27y8hr
H9dRQ9pFb838tjWcMYiw++D/G8q2xFw6zXzrik/lTPt1zNTAVm2Chwm6SbFL5lwmYUqPOrvKlSbc
fQlUpwwnaEzePpEJ5eBVS+oMj7DZ+GorbQNEweYs9hQhh11gYeAUYeabHFZzwqBB4ceDvzP5dPcl
KywVdr5X5tGQjsQuOhteWeMxFnT1VQ/f9Y7am1nF9I8m41p40oAhpvFm4Xy5uTYdEDifi6sGC/Hu
llyFV1vJZymQ9wv4e/RidIZ4wIgcR+bGy77Q1q9/m8aa/sq6Vv1C/iX7rvB5f9c4YPP2Fq/0uxX7
n8cm0ao51tlQX0er0fHvKa3msS81nZiJLbC197C3IinQk0CLHRIK6+AaM5ZcVlUPj/TZnXSNeO/z
eltlYz30cOyWHQykLs6SwuUu0Li1ImC86GMlFRa6JIMND9Spstw7uvKIU6yQmYI9GH2932te782f
MfHwy2tpl6TDctK93VpN3EMYbjSW3HXo1eFyo2nZM6bOmRYCWtPrx2Jc1BBPtUisA6G4fQ+IIoHi
a60utJsxcEN7xd83BEgR/NF7c/6jSy34M9gOL1ssh8USjfro0LT0B+4zAHZVzjukNneJw/Mc3Msm
GDkbtfiulILpkmZWXYZDsFo/aZbwBpKBgV+R1PrPfuK1P+pm0awbC3b6AX8MP48oZ/cCLQ6qwHg2
ZGUXFU4C9iTDAe5papOJ49Ku6Te3wVjJXe3keyAX7X60zPE+0AJVHjoyHuCTEue90KtpOu3yohB7
ZWPQvAuM2U9wGc6X90pUs76vbDX/8JAkLUNHW+TPwkInAaUXvLfxnTa9Q6X3k07hJl2/D7o9QZXv
/Ga+msrB+qGUPXpwepb2e0fwWHfe6BfvTRwe/5h4In+YNOrge0sM7vcprYrHzEElA0pjNdyMbkqK
5NBMmfB3Nu3pqgKEu8RC5fWfWejaDzxVCpP4tiyf8lYiyzK0a5V9LHDipm2Kt/Zvoxr6JVJLgOfl
otlVBXKzGm+1eu56HgiL+JO6dvJtsbr0fuQKv3OrTD5n0sEIZmLVfnpC9rdzLQxy/YZvHqLBMhtR
VWrkgVWVbbRdG08wnngLVkG8N8cPQc8zPCzmUvKqWrLtmeA7+Z1h1nOz7/TcoSJvoGi0n4ZlGsNC
5I53oHNpPLuydLCrzwfto907HHcT2qVHoYo3fIzPMifZ9maPVylIAp9uk7YEO2XNUDjKeW5vVnq+
9l6ZPOx3ppC0PaUt5cErWOswkLV0I8y2xzQcB49Nlkw2rm/Cz55AXlSPyhypA/HwG4fQ6gKhhwkK
DG6IzfX8UFap83tqg+o9NklDejNnmmXvAp8kBv/y2pdROW4dFT0x0mtDeJXcz3MQPHKnt3k8OXlz
W8Dwltd9W7nf2snS3s+Ftjp7w8+yLykJ63jjpX3wkGGxOMN9LOEYUGNxkmjJhNj5xuyVV8KwmyJK
7c7+5QtrBgTUJNWtjVnjk63GTka9M7gNkkeLpsKFL3OoaUWq/TRl69cEY/L5HdHCqfeBWZq72val
igSQCdJZLIAU6aC+rc4SLF95dFuPDh5Cn8oeom+YS+GYIeZ+RRKb5aL/qfKivoXut4Vwqlfuvp9y
rMhg0cg7Ty4T4r1oO7AAq3KjFVrWR3TdrDnKutVtwsnXXLFLSdtxnqps/dqZFNMMIEGgBVkrzws5
z/ZPOnzJZ72zhy82cPpvtAmW27QaizmSWRV88dXU/qISWN31Y1f/KJzVum6ZZh/RJf8/nJ1Jb93I
soR/UQEssjhtSZ6jeZZlyxtCkm3OZHFm8de/79zVtdpo4z70smFQh0NWZkRkBOMvSd8+bhlo/tHB
rWF64bRjHXDd2fBGiXRaD6nlLHYkVdpzZ6kZ4CC2Oz7WmHsw7NuoIqiefn+/MKWuEUa+pbzSRrjf
FzO6N75XDm91Uamvjg+FFo2qnt6rEeepaKvBP2MCK72GskeqYzTMY/AGw0yTPBOger27/TZEhpt4
Q5iHRUxdts3Xes5oUiw5y4SQwLpjrasXXmSYO14F0qzXoPAUf7etWQlBuNGdKV0SpWOWYWMEYq2U
4X8vuv4sbcR6kwanYBAPKnaK+tz2s3jMu2A+0DWRRkR2W/kNmX56b8/eukQN8xGJQdmpa+vV0p23
Hp6E0aI9v4szh4X9SwLmhzd7MerZI+CN2i329qFrp+CrmznSXIRVVj3rqew+JiTWN9hHdOZYeEW4
RR0uGN+sDSCVyKyhYPm/6OVjvZDJGKU51pmUWM9/2FrL/zo7mlEOFbF6yZeFo2PtDFs/3lBt9eVk
lQ4h5QzJ9L5ONydOK8W3IuiwpmNmSBlIA4WZ00jXct3s7UQ2KMnNS8Qn7r0LsZKBlfcr5kclE3Fc
Z1V11zrME+BAcMpndZ+W18OOUcJZKkJ5EYyV/zNrVHuJfp0upl5oMeQUbM8gy36fIENO13gLRJAn
gasR0NcAYthlsjd/U0A2faz1FHrHaerso+stdPTtVO5FbA/D+Gr1a3jvIe5Da99iSRJVblMPcYj/
4xVUJtFfEG/FU9ZUk4711No1pqwLvVeAcZQTkWXcPM2h8Ne4WTWBT5OS27UKMhK1gm4qHgOceP2o
0ROpn04wk7ZVA7zRubHq3NijeEVcxLo7S+/2mLi1O16TRanJWYIlevbFOuSXOEdyOOa01XlELRLn
YW5ty5mVad9PBhI428jNKDIKsOwylfV+N051Hx524u2vTGsGlwHMNYTHCTPeFSvxbxF589CY9Ty0
54UPUXTYUR5+c1O9v/XhZvUJz7C6nrfJlkm4EiAW1VXafJ1Epd/DplZZ7NGhfEAymJvSX6c8YWZu
b6fNiPrewophyh5DDQicbKRaksyTzsXwKh3T0HYUs5pviTTOvCRog968V7uwxqitJr4CEUw8BYtW
nclwdCrn7CQAYMW5GMIPzy2G9tAP476+ruksnwKIw3OzWDkfzr7M37pmDT8agmXzYyDb9gXzdPV1
7kQ5xKsjmlfC60mms5i4v+yiDDFe8sLuKAePtzT05rU+iJG0vcM2p+RZDWDdY2S3Su7XWR3Ss+yM
xU+eGoEX5WbjDOAAYNdE0VXBRprZ3G2HICi7CpjDaZ6qDeME7NP3VkTbkG+vkyppQ21ftv6hqflj
km7puTSpdv6YWLvZbmiee2ZZQ1Ju3IDoFQe285sGTE33b8IsXpB91PsJUjBW3z8EpQiCg41dD83G
2ps1JsCtBZny58mKhdlIIwSdG3TcwWn/so1vYf3Lcyjsczdc9fc+nXE6Tf25d2IwZsYa4zszSI/w
SC8dlU3GmOFAAh3CXA+UeNB5E7f77t7P5VpdL5ZY22SbVkahbEe2F+fbgJF8Pkx6Pdo2PQYKmAwZ
cKOboYKg2drHcpgJZcxIAb6VTknfZkqyCY8ksBoVe23hPTQ1qgHyj2cN4lY1/i22dI4fTdqbf7AQ
v80RYIilE4/HrJOGxFAAKx1m94vBGCcCKKmsswXV7kp8HA6d4NBhMPDq2OqmTtPxEVKlYbY3XStP
5bt+KzY1U6bxcOOfF3TTkUjl8mzvKrzTzTYRZVf25f3YZtJOiB9fHqYQA0c8vSdc31tvtaGrZD7T
CVijLcVxJj16e2nyMkPjUWaLjLuOTLmbSlWMai7HYBMFE+nEBxKpMe8U9b7WV8UQyPNB62mJNPz/
c85bNaGsqYMcrEJ1GcW44IMq0Mpk0Ybci0HUc7OzOXMCQhE9ZAlkwZZTRjhmE6SxN6fbm2rryTrL
mVIvwFSdu85fvV+5E6qZupVNhsA8WJzIrWvSsKs9q/ZkSO3leXVFQ/aiLMyIN4aqfUiYwidjsdEI
vg3eWFuA6MLZV2Be9LDV7YqHmhvD06493f4a3EASDV9SJHIWhD9QCH626w7qJyeIgGLtdxGbdEQ/
KgvOplqq+l3kxQ4oqcLqOYWh14fGF6GJBfPBfbiVdE5sFw15ZFnjDs5s6uoidWz2eqcNWiZycWZo
E5/OdYgJOl5JhE33jgFgU+4Qu6VWT+EgmaslS5ePUD4SCKOXM43QPFcRmdJwUsaf9P1c0PImeHJX
F02V02MsmVj6ZFnz5d1ODVF+qb3q67JqanlhT6l4HnblPKD93ZvIndIQhNVqiZptYPtu9s4FAMsz
d/ryH5IhCpdQ/7TnYbsTbTq9iFMy+CEc+vKn61Qcp3rZ9vfViOHOMW3+s++w8GA4cNI7bVqSjGXa
2S9LrfDsXUCfzn27sz/SmZLHT+Udgxfd52Te2uG73wqA+X1fcNw6ZXiykoyVC35tpXvgnFN3MGjj
I6PqrmMnc803RNLiewszwUEW5ttIzrIU5Q2OpfBJ2dQvT9oEuUHvvxN9oG1/+DlYeLbQrXs/BUaO
VswwGtzapBSD9A7b+EVsDZ01Mb3WTV2eKs2W5+lDy/E5xesklyvIEbZvETL7IkqLUXo3m7srD2qm
qR82aeh3uWRLxrDwsDZcOO8Cf6FYDb5nPfZBW/ZXY+rbGwRTs5xyKmtgSmy0A/t87hVWWS4OK24y
ydb84g6dihWtZhVr4NQXueaApdXMtBW5Ctgjw5rEPecQlODaDTmTQHlN91CdnAaOYWuba8qeQx42
HkQm8gLR/UpFo1TcbnnPKLw43WO5heMaw5cX4zFULaYvhCvLh4EWxIo9VD73I+3/QDkIcsgn1kdm
NuM3a6DJzjYc4NNGL1FFrWM9aSl8c6HYCPwZuCUx342cVRPzkphvy1wS8y3LoYAKHoa3lpBuEy2E
yVXRvC363sOe9GPg5LkDaZb3ePZ29n2PFj4Fsmsq4jdODPFWkuj6NQX5s85Kx8z3jSXH5ir1pn2P
iCfNvCPLiPB/JYGyj93Jb/jQjCO9vBOQLo2aZxRFjMQ2f28rsFmWKAcGWjFUFTSRrvJ7m23Y+TBM
y3DI0hGKf0PKx/01Nk3FUFveA9nOVc+tzugVOtSg7xYRtOWhHSnFsSk33tigs/xfk2OZR2XmZbzS
gceRY9i5kbG/uNsbOLhPjCoi5DMP69v8olDI40/HHJ6YWncO7V+XgdthQ2OnMbDu/q3cFkm2ah3I
aLErccXSe/fT81eAZ4yeMVwlbbf/Otf+4ke11cDhu5nfXzQjmZqkZy89La3ya2JAq8D9Be/hwnag
IjiRxQ07VwTLMmZhHG99gJ0Ai7cUtSWuoA/tazM01pdaqN4+kCXqFvFa1MEJR04h4/0c/DfBS657
rFbHvG8ouV75QaS0MGzU7cFnO8SLVb+M09mKf/olgI+1Rh2v0BPdUlsnmZMKK+6CXThnRk7Oq+W2
xQsq1fz7DDb7ip2nzM/gqZuXvizcn8Pe5VtE02OB+cPNveuuVzdbGPTrcHCXUH4gHNd7ZKclJgCk
Uajqwqrq9WtLfJd7aedtOiQTahBeZBY7f/E9bj3oYQ9PXJC5TYuH8qY/eJXI9WEcCnU14jYB3bS1
6mfqNCAB5LGnST6s3nr0ix01YTG7lmBi6MSY3WQEV/ObYQZEvPG+mmM3zw6B8jy7y1Z2FlwyC5k/
K71OD7rdaWpFOqZubICrnYPbulsZa/Kiras9rYc0wpjIfRX2BiPUZoE9HUsG2Ee/ElLHoSuEuSiG
3H5GDoszgCVzegOfiN+4myToTHbqA6IsTfVd3Tq6priv7ZMYoMc4pUn8iHap/Qdr9JbsuIqp+e5r
uqO4aAGrSUXOXM4zu9bPU7+5P9i5AJ8hULrzo2EiElh9UzgZyhvHGHu/rgZVCEKJU9CmJXP9O7S6
ukoCzuEdqj3oKUrCnVmvW3CHOGYEuNRnad375ZVN+QB5zvtJHsiqLJ7LKjPAPe4qikOHLkkB59nA
ynry9tg2M+phWe3VC3tdXhM1+Flk/PNhT7zW3qeIIxKOY+ak+TlioqsSGB956a1NWuFhGXqXXhWI
DUB/3Z5ybuWL3neWjLcyLLpYVNS+eCG4Gsvhtuv1EUgoux/zkz9HvXryRVj5/JV9Dz6/dk4RoJhG
b2OSq2BUcSY0UgyVBvYFWcR9/YZOgAKpfLJnte1QbCvaLD7O1h50JAsgBsxNEEfimzgyxBZeP5EN
1EjnrJ7wfeM08NOD2hgiIlWZ8NgukyivXbOmXhRs1lZE2YIzUVy3AKrngfHcn9rt868tJSXnJvjz
RSdpiZIADZR63Kt6vjbK6oprujPvetWW3565S7sUses2iGroHEBrpFzkkDRk8QLA7BkvT+663eti
Zn5I7xTZQ8PQ9XVjJmDFh6z2LNoDnX6pgkwbtil3348B/qEBoHqHK61pU44NmHoV16Rhz6zPOsOt
nNfuQ9TCLa4223PP2b6eP7yldg+Wnc/9LdA9nNfEUqShKPXer3Bpih8GbvVnDfr6orSHdCLVOPrE
TpXRvU09rXlSLFrdTcg9UIjBweKjtJgNymFRVWxsbMgx3VyHN7/sKIJzDlrOSTL5Q1xWxcijWH1e
/SnQrYrafFQvIdKjt7yW24vV+8EcNXa7vbWYRMukzBfxQD+xo1Dp+eP9oPmi1Dy8VFtnhRG1Wpbs
QKE7QTmmBpoWk+kCyyOv3Znd9nGKCgxggBpwkAfm0v4QRHLe1JsrJ/XFsfz5QQkG1GgMlvHDtrKW
foQhSCcptOZFww+kpUtn56qgJfXiuljGDs0KvtWYfToY0y4akQWffqPPOAvzd1+t7oS9tNkdfJ76
wkuUcP0iSbmBMkaW6/OtprwHcWE7BbJlPMPgzzWCrehUk1la4QGraCBW6roNgDth5Cr9gsFU/aPa
lqFDhb/Xd21N53kwS6ahtaB3myQsF7UdtxJau9+8po+NXyl+WcqW6GFPOWDgxoPtu66s6o2BgD3u
ohH7sy2NxdaK6NdnlZny0TaLBDSSKywcx0enY/QaMNN1MHV3y5T2t42ynS9Dy6T/AOzkqLhHefXd
sFn3mnWmeRo90txBqMsSTViROi+5azo28E3h3Apo7vy8a7P+LV+6kwKRGaSKVmzcprPZaisRLXPI
eSHMXEInQSY+ex6iljLH5jJa+3b6ubBw8d1jBM3oNxy+T4cmgW4Cjis8dN5aTHE/7tkXOUnERBpG
55SqkUNXuN3KfS4a7Kejebblw+as20NDOJkGulTlG4o6hhAzLT82lMVNlI+nt3gcVdGd77pqv3UQ
wrzQYb0VsQAYsCK4gzyMAJ2Aonavym/ySbd+PCh74Bxe+UfHPldzTrxHDjheW8LU56pJEQ6N2TY9
ZGOKxKI8Ce0jpdbcoEebxTdm8/rOcYG6ufOluNPDlN2zToN5bipbdWHLCQx4OEmU+OBcF4PIqpuD
xAdUewFU1K9WttruwbdqcNllKOQtmsnWi9krAbhiXvNgpUvpm5g6i3iD1qt9MDMRMYnoHR54PkEl
J3wCbHlkKPYIUHf0lji5sc5XAf1ODc+2t0C76bNLF8N98sT8Lp0dlp+F+IKYGekaBnWx5i8yLdz0
EkvW9a7tcYw58ilQ2JDmcVZ2LlnIMLBLn9G5OwN4U6M9jgrTDddCUVsif8qmiph41e+R8Ex6x77F
8rjYwfS+qEkN5xLPkKu2hoqnc+tSaEnlvoHjrZQ/f8jOO4cNe7DYojuz1h5lz6aEvuKnjkgbfDvP
Y8PK1c+C94cr4OF+HK3G+6VVXnsHMSzt26k8MKXBeeDlTSdx4adbg60hfOlrH6ySfYfcyVpOKBEA
z4BR3NYDywXIY7z0dvdrEv12gDi0CPneLUmYdpmmJVLF5e62INg6RacOgIH649gLU91WYcfh2fTN
avP6DM5l5cI54XljdTUzlFc9WtNWfqzd7n/P0YMjyMwd6yuh9QxFbo3rjtpy1DaZbbFjmM1WSlvu
Lc5X3sLyGin+x5aOdR87rabb8wv6c38PbBwh29o6L22NnmnbITkp2GWfH8qAlj1aBJNoVELXITYK
V/sCUU4eHHC6I5vJa4Xz1iKGo1o5HMNlu1jn+djzSQD8h/ejrZ17DQLdJunqrK+9zanJy6fWd7sl
bigqq9K7Wka0X1EbdsXLaqDLwKRW94Yd7JU3HHFlfpgR9g14Q2nFNO9XsBjeIK1LHtyAVqPaxHMV
bhlCtpMAsXNJHDpb+qWg4Kbt68AS6bfVGbvb1io257ystXVsxTapM4prX8X+1E25QjUBJEgcEHhC
vVxWLfynPDGJaOqCyGejdDnfQreBb2gKb6QC2YC9BKWw6IBXPvT24lR8TzyEdEDHNLkexMcS3FRr
QaLZ6ACP37BUBnrQbpXnky0zoM8FlgCt4NzIp8Oi/do5khQEpF3OzvCtK+3159pyBuHIBeOclJPp
n/xQivoaoW9xVVItmthfT1MVHDN/BHKZIot8eq9v+JCKK7YWobH9fS3fVK7Wn3B8XHWoxipMwK3q
4G5QDYAwCYc78wD+t7CubeAOX9mD0+5V7nbFF0QH00TDtegZyUwh0IxsrLJU8aBRYJ1nQGrjNeu0
482C0HyOA+Cu/ZyERF3kd3Ctm/2MwmJ/p/Fa0MNvvkrHlymrWAU5DFhw+RcCKv8Nl+/125Y523wG
Jx90SchUjMZiFrhDMl8Dbmf+Ll5DLNGw7Qq88DafqzBHDZYHNNdd9zRC4yOssgrrXSCPaJO9qNz0
gDgkRBrFaNokakQjBNN9+gDUbDArtNtg6eOAM8Wjw/ZRmsH0hc9T1wcP++ysFmTlzs9kQ7k/Q2m7
3uzLuAO/7VSGBGJkfswQTc/wQ7LqwTSD6qXAHsFJ5q4bcP1BBUiTWTUGrHh0KTmDrBj6A4QhEsnY
NE3oUkReQTEIXhv4W2wcK7376XkPtlxgUkSDG3eWDWUIBdd6R2zHNN5MWKkFR5D7irPJsaHmFDJy
POOGnXG5HRYb0soR2RPN47occhxULzGTkSAsVisEw/HI67tuFq4KfdmYNKoM5R0eEcDnAldwhmkE
Jz7arr2Ub25lV+wPt9ho4ra6VFvSOIv6ke8tNVAUpNFEwmnAaMMSDXA0U6wfh7qvvyBMdPSBqX57
WbK8yS8EjTfcRqGdBz+zcdjapOaNnLx2krCGUt6sNDdvfbkET9gFh4iPSCtKD3W4s9K5O/Z0OwSF
/T3vbN9NynKzLnY36/TdEHbDw2pa10K7EaBg706tfZM61RAra0YVRkcu2LxuvfFrm9fMuSW2oBR5
RJxpAjKuHigHcEjsmCHJddpaCMRvYr6nTO1L7JQVGkdd4mi09v85B9QULlFnddMNpRGeGB1R+o1N
jPrc4Ky6JQgeoAeR+fSvhv24MekRvPWX5KZYv7KtDZwzS4DxxcAEkqPE8kiQpLiI4CBXh/ET4/Hp
R5PZ40pDXWUveOwuDyYfFk4Y7WVv/WTMr8xHZneshrB6Dzmkh4PHhwUT0ZdBjwVN6aMLNbScMW88
ZLfKBd8NWww0foze1QcYffvWab9YI4k1/AssLhjNOk7mpuvW8A3vF9Q8MMZuDwuwl0iWHRH8qMtm
fy+YrfhVskbTNjf+ouKyKN3pROe5S2wVfv29wNuV4B65s26vQOpgPYvTTse4hIhF225vEJ9YFg8/
g7a7HFdjT5Hl26vLd6BEjsqozIZDoENk15wtRCoFmdqzGEK2vyV5zDKJb3nWtZu1hA0Ucq27M/rH
6mvfUZVp4pAezbam9CN4bD6Qm5b37LVO6AwLuxEHFOHp/UR9ymPafMmYVnTzk41W/IuGu3l2PXgE
xel43XS181jWjmof+nKdsdoJi8Wc28GyPY35OGKDug8ONkC6ntIz0znl46ydEeRpNSytGGsHbaR3
wTR1t4MqODAlCe9QqI5xcRt7b0jsia/mkE3FRn0M16G9aNVmz6zjrioIwVZd6oPrTPzvnHWeD13s
WsR4rXU4GpTSlO9Bh3DiDIuMJb1ZmHEQdJFU/7ihm/upGA141PJk5tJmYO2pypGTGRQwyBsmq35f
hy19Tun0f2AKdYJZzbYqCgE94IFVHOeVfRCUHg3rQa99sXGQD5MMz/p6rWBZ2RBqzjf0nY/MKppg
49Iekc+7LAetcu9lPNZsIkaVbdc1ChNAkiRNWZOhj/T9e7Bpuk2XrYCrckB+lxRETAaQBzPHE+Ia
58U2ffG+BSh747r26XLZ/hv6uLeC9L4tFTojOn+aXGjXvDp2TuM9icZGyDNjGnI/CjntcR+k8xqx
/oaaSftW91z5hfkezJ588iC0rINMd0skeRhCTpANlRVxNTS0prVw2gcZTMEj6Y3dqyVGF8FS12V2
TD0EPiQdrr1mJU207DUPzht+8gg+keM2FwOLV8tB4vs+xfw91nPKzvPlvq8dGhEA1B9jVWSvNmga
itp+awqYWF6xyHYaYVAKLifdJQI3xAFI4L+mrclVgiJph4b3A32Gwp5/6aCt6zj3YN9ojpHkR7OD
T9ohGyb/dipdsVGqa+mC/ZXlt0FXxXOYVuE9tCGIy5qmuzgBXFsXBZ5gtWUrFO2+obK90TQwatio
LKOpY9khYrEqffdyoIrjGPalSgxaiBCd12Qu1e41eF1YpxOmtPq6OKglB5atUXQ4B9kE/t1p7nQp
KvN+MXZjNsTpvIDt4d9kX4/Lrr5kFVUswuCyIIGIseQYDJp2BvPm4dfKwt910TeTnSyDBV9eBGwV
cKd5IWN36rM6WnYjvrGAyDPeDJboQbHLZ2fzsWrp0V3aQGO0aNFadTaLN1UbPkxVursRw3pO05BK
yQdh2eLLWjj7l7RYZokg/IQzYwY3v6lydPp4X8Fh4p0EivTkK2gg3MCM7hujM4F8lrE6Mo4vb1gX
G26DMENw7MuGzj5T/kRYVKjXjUoPPW+PBqp336o1PSIUVdl5LcfwQbQ5LhphCGN/5SwrbAZ0+Jik
lP2RFQvO+gu7VKGIxoks5akdBLPoBO1+YFhtS9YQy657sI1EFoBmbGSJJrXgu9iRmw/9lhudDNYm
VRzsrEDHmzXPb4uzivWwzoMsj2EeVnxTeejRaSFA3ZHPZVmZSCDB4seWAcwc5l3IJW46FuBpzEyF
5CLs7eIS/7GwuVmXIrh3i6ruE2fZa9a0OjR2d6z8QGrP7ClwM3qn+SGrVo5Hk+/plpgNyOqY5TTG
ieQuDslOEae3KGGpuLG1FhJUyE4fi96nl+iJvhAIPReaEMO3+rNuNwLVC/Y+HrvJ4PByigG4IRBh
+oZmVkFCdqN307vwzrGzG420ONAlXowqlShvqVyRgEi5lalE8rKBpKLEW5FlJzX7Qz+6VJsvXS3L
O4Uq3ToJBsGOQWN9BtFO/wrSheEPXBesEPSQjqt0IWwmv7a+0/GtU8yI0tKCLkNwJ7XTy7NUBfv3
TKzWDSumi3XFMpnzY3WlcwJnauSZZAllFwDD+Q4/arV3LBc4Eg2/M+fQ7AQcxIiA+KL8rbQeckIP
qrhTFg9ssSz3eR4HaOV+9qB3K2sML4zIpvVs5Xk/7Zzg27kCzbgoQU8eJmcBQ8LjbL5GEMEp2aE+
uaU74LiorbFbon0ExDgLin4AwLLZJngCk6xpQbrFRi/VVsGD13SIYTlusru+RkkcLdzlryjUl7vT
oIcUx6rZBxOiG+/Zk0w/Kg2CHC/OxoShtqBGJkKkymuYGz7mTOfGR59VA1c0Jca6B9zw1EcN2IYz
rK3z51y1E5OvFfav+Ax5NSBbW39ksh9QQaQVkBLb3LVGk97qZ9mhAKDIor9QLp7HUTESSp7wFZvv
ofH2hT7eQQuyAtW6qHBoG9FJq/pRFewyxLBQ3rsbDP4DZ9DoHLs0g+fm1R0O1pQNtPiDdnR8qs7m
aJeAO4dym4Cx3WBHGJkHzd1Jg2qSfOu3GzqXdvTOMxhtc8iVDHqs5XpxMy6cmudV1zkXAZiIHQUY
zDPCd5uWdyPLgD+G1NrvPLZFp2hFWDGfTzv42z27ZynepsLvuDe5crsDKV6Tf71PXq1fmAvEiwgB
RqGBtIU+3yvpcqdVy9e63ZVFD8h49BFm5SIixi80iqlkaepM96jGv/qkhoZQLmHrUiQcoDF0thkg
PAKgwnxBXbqQtxGyunR0NLs8UTcbsmj/fd/55CXw3+YGhAdg/Yldg4XJGSjkp+XuWho37BH+QAgr
+7uYuzSaq34+86t1uxeixuxVpBmPbpqTuprl2b9f/vPC9+nyZLWyjh9gYwsL9vuuNTusw4RspYlY
vWIcqpEyz+cWKkGH7U59B0cRRrursqthq5EF//vFP6eKETDH1W3LgnV0vJN/yu9XJyfMc6Hu2qhK
OXIPg0z5kBpiAQ8VU0WBrAkULWMzG/68YKJiR/RQtahNaGIAvHtv+vaXv+jz7vnnv+iTxQqC57Qf
Gh5H1inqMBRmUmahHdMqvfS0whQeuPCBbbRDPa0u/l6BOWtbEAB7zZCGGyAH9CThX+7UZwuA//xZ
hBieXG+l8w9nsX6jQs+KkbhtMuBWducyhB01aGQ1dl6X/Ptd+OwNcbrayeHDP7mboon5ZJOiV9US
844SBDlw8K4K30Eex7oUbeHmbu8E/dp/MdH502uI5Z703NM7KN1P1hcIJMeuGuHhWQe07z1kJrS5
Ei3uZG0XqOfCM92yu9053v8W/3CKOPRQGnunN5Dry09vYNCxgYj+BboPIzxWroB/C/2lUZwFFyBB
UNv/fmv/+UN/v96n98t4gsUUrVk8bK2ViXY1N4brXqHHcNCK91PSB33/GLp1dvz3K//zzebKmM+4
mBr75FGd/rL/snwajdvJQvFmk5BkXWZoWzl4dfc/erX8534SEshrw0YGIM7vV+HShRP2fNHOKqdL
9yR9Cxp5CSm/Pvnorf/y3vzzu8B9m/IBewwhyNP8/XKBCtOwEbypw8RpNgENxyCOX1mukef/fvv+
+U0ofDZ80sihe/D3Pd3e/7p9rHINw1ZwNqS93V/QwbCLxfpwESPwZCt5AM79S+z6H6/oYMTEBjyr
CZ/dCyUTdt/MfPM6F+tHagC6wqk8IYlDXt3j1hj8xWfkT28I0QkBixAB9k+f3cVXEiEUzC1sAD4X
a1yuZgpi7Y9L+/94FYkgwhNeKsVT+3QvC8TkdBTcy733e7TOU4jmaOv/cpU/3T/syiXiKVJQ0MT/
/sRWH51ulXOVCYWAx2phuJ+XuT0cNjBWGHywsH9/Rf70MoZWiHqAtoxq9ukL87rBzUxwekXkEj6s
LcYg8ZZlvjjMNU3NXyrJZ5Oi05cWOr7FXVS4RnyOKenCuaYHZvN4kFnzVkDooQ+tkK7s+joY21Mk
sZiWl3//iX8oXxwMmJBJaiVJz/bv93RPg91xEYlGeAqw0Sn99Gw04K1OUx77Og1AIRx1phwEj3/5
uX94mpjAwjbjyURxUZ8alcUuujzo+dLHdA5ebRavS85iuZwTVjYfM/ajD//+U//wNZwaMqJZHMmR
9Lm0jGs4obGr4bKQhyYuzpbHWTh/SyX/w1P0bRzdPIlLEdbPn34WdjVZ2Z6+udSu5IbqvRrLM2cc
pXWUrYUauSgtcyfR/+Z/KWh/vDIHAStshAXil/77o0zR/W8TaWBRGczM0SzDpEk68m0AkozyndqO
2HVllTP9y4X/8JlwPYvuArNr9G2nP+y/KunAyrvPhik3ttLb5dhaywEnWPEQgqD8paL94Tdi/+cQ
YMKncooL//1SfW3Z++o2bOez+5eIAWnZ5g4s3hYQSA8amfK3SoZ/8yv+ww8MT97w5Ae5ICjWp2fK
wjQezAsfSSEx0LEG5EistqRnmcWWwv/8koZoPkJSNoi9wQTz9x9YsnQOnsQPTDEESsIJHdPau3/z
e/vnp3BKXLAIWXVxfPM+WwJaS0CKR08OjMBA4K5aK/R8ebn8pRX7w1VO3nj8R/XEQv9T+ZzZV2la
N+T48dGIatm6qHVy73/+rOmi+eRsPBRtC/ez3+/YZuXLRvuOyALRSHM3YK7TJd0gpr99X3/4ORRm
iZu9xSHHm/D7hWCUVNaCn0b7ijNp0dhDjGDxL47D/6yK/4kUxS+LiHjan0+/xqZhWbcWkJOfW11S
PAtzKEb0H3pj6//AhrU2r//rK4cZL2GNSNTdU7TKp7pRIOsGP6BjdhzNyJYH+v84O6/lyJHsDL/K
xF4LK3ij0O4FgHI0TdM0Td4g6Breezy9PnBGWhbIqBI3tKGIiZnurExknjx5zm/WxTgM7uFRvpiY
YRIXVZHLTeedt796PfqtfhWXPMWtkpZhEhhnmMnUa9NoA6cY/GPmPF+PxxMAI1Pyu6UqfieLrWFQ
1wGCINT0/7ATpbvq+TBtIjHKr9qhUl4OT/GLDcIUsTHjlkHz/9PTG318WCss5BhkIczdnO5C3kzf
3+9o8lAY05Q56loLkW+r1uG4Qzqw20T0Ls0BwlMdxeMR98rPeQGlKI2rxOCuhBK/OLueHiA3Nctn
KljbgdRGlQXWTP8TyL61sXoTDm7sD7Tw6ibdHF7GL74c6RZ6gRpehRK1lP2d0oViWJYYlti5rvq/
oABpv6bWUut1kiPbYesxkKL14SE/XysYU7CUcyeH23N5aQe9nFk9Ltq2p2TTRgOV9ZgIdCTPBJnn
+aUHg1ey8zKgnnt44C+2jImsp8kBNDl/S61ZfC9JYNEbtDvUqn5EmpradVH0385jmZ6F7qUM4QrJ
78X9lRcDXH4T4JeVmNkGXqOHyJuQGRyFJEm1Ixv0q63D1Uw1cF5RQHP7369VsMQCp8q71BzCDdpe
YOuSUECV3jOic/QIx3ONot1GIbm++f5yGiwjbiMm20ebt9aHTMQIqV37ugb6HzDTpYTm0ypHU/HI
G/WrDWrIvInJITWeqoucGc2nQkFxHmSyHht2DWDhURlQ9QR/W27hidTbf2NWPKURuuXZQ6jen9WE
nEoORZDdqeZF6MJyL3RgXohkHdmNX06MV/6cfPD/zcVbH2UqYKEoNKDg4sEhwBmYhkmdW0OyjVNN
rK8nmD/HKmFfDDqbpPDuYTG5whcXwyQDUy4meDYjjm30qKBwjeDgc3Rt/DR1Dy/l50yOzcELVeOd
yq2gLGJL2sewbJHVgRLVQC5ywmkok19wv4xygCE+9vKxV927L8p+PXi2TOFlZbKuZA+LrzekVuDr
tCZsi2OXrsKuEc/7AQUxK2yyrWfSOpLCst4EICPxABRoT9n+aNAQTNHIO7J1v4g3FsInhHRFJ7Yv
08ugB5mJO1QOtqbyVxjpAuHzUYo/vMpfz/nDMPNn+HAOI71JOtHD/cabpkG3q3YW18IqUtWcVLGa
Cy0NhJ3Y018zExRri4RWNMLlJq48kXjEp+qr/cUX/9NYgciwOK05YnKeoTJlH+y4o4JWfVOqMgYS
JvonXc0b7fDkv1piit/cJdycs6nb/txVfcKbAllG29CUEt01GETGmPZHZvXVRjYwEpcQx1f4lvOs
P6wwyGA1GVreCUjolQ9e5NNHLGX/CePtY6nAlxPizTUrlIPtFRcLiDoyAAGJhKPCRNz1KhCBNGqC
IwnHl6NAKiHwUPsgfu9PCF6TV8jYpmIT7IfmGpkitXV5acGAPvx9vlo57Hu4Wim8U3xYpPEVyb0J
qZWBhEZcCyDTXSPvjKsCxvDPf2cohJ+tObHGA3x/Tmk91I0l8JGKoSkuTK8J6HCawHhBE/XR7b8x
GG5XlOBIsaXlKxw5mwB1aBLejgbMum0bjC9BiLtdk6Trw0N99a1I0bgAkWPmhl/MCwyTqtcppRtF
0dIrpCzMH7rZmUdi1fy3LAMnIsnGXB7ihlhqMWdJp4/hxL7LanCTdgtWdEdw7O8CKlTrooXtc3ha
X+0Min1AFEEr0cNaXH9KA2k81WmdoaeVOdEEPa6KMAkjrw+OfKzPc6NaorIpuPioZCzn1quSldRg
qmc2dbUJvPIqN6sToHL6VqzC7sjEvhjNRHcZ+wQ8X2a42f4+7FtFwG2c9rrWC/qJn1rCDdZOUHek
drpEos87km9+3h9U1iWMc8gjZJiui7McijqAfSGH1E6P/aGQppGam9xfH/5cX46CyyHHmFIGPc/9
WQlCpw8T6kwg2lBgVTu/+gGE85in0hdrN+dCNFp4HFB0nv/9h0BLuR52lAmuPuvG7lKSvBkyAev3
RE17/V4uveT3t6fFFqTIJKNWT4dnMS1FT6rQD3gSoDBGsp7Kr2FmfNOjmsIC7wGVsERA5/JYppSy
gNhENnU873IFFd0a7Riqy2rmAMWAoCbyzY6c5s9fi7iuYb/Jm5IUc9kQLLsCBk5ngedLyvbMmCLv
XGx7pf92dIdSIRo4lxtEd9lcRHczBe8DACRGGaPJV2mcvk0z1KzSo2M2WJ8mpCsSL3BD5Iks416+
OFQo/VZCK0JElMoxfEhzoVjFTfDt+jyj8DQlnZjNEpjQ/vYDCAra20BuuIKGW9pxZiKF0499rJx3
bQFsL6otQHTw5Dn8KF2WR/tkX81zDhu8yIkgdBz3f0HCS2cm/IJeqhKwMmGlBGdqqKXfvf+5TmaP
LS5mbmZC4/4wIvLwrTqX8aCFma6l9G8ZIOPt4bM159p7VwoVz9kuZO6FW/P/9gepwqyumlp/bOEI
F7lwpYfbVDTWuSTbON6Q4ED6wq/hyJ78VF2YR4VsRFlXnQWDFt8QLCFqvYP+OLQnVmCepd1Kzj0n
0SN3mn4dnuByKGrHIt0HTHKouMKAXgSPEF2JCWgorGB98H+gduI5bZ92pwJ66ysz9QCTcZu6hwdd
7pD3Qenx09OUSTGWpb0I1SGtz4fARr8jvoIfkKwmczSPjLK8nf8cxSTnVZTZWG9x3mhC+8gBM7UA
mlMPqESYS7GoKDnwyo8BJr4YbDYLgYdGxxuLjEXUr/IcmzJtRiMGHmP1hXnNhcaNOTTeNzc+89ob
arHxNd3zjKlkKLiJPSSG1NsgrvLdlG0ehcoP3hjU1Ygki7jYtlIA8h51RoKMtunpGtNsm4z1d3cC
3VlYEMQpqk3UR/bPF4yDKdJ0yIleWBS8YusAhcXku5GXzs/eKItTzIMETYCBxyOCoJ6NbtaDGEsP
h2fyeQNQjkCaFXOOudtkLL7KkAiN7E9IqWFapL9KA3oOCQTdWVfCOGaV9L51P4YlEgwGo0RAt4T+
0tKhrkcjQR07ulh00VGRIWcUIGsb9VklpOUPwLf5utHbdov4q+wMYSTvUMlNjsTGT6eYNzKeJxLo
LXPmcC5mnJYorKeB8csKYQCUyCw6gx4fy6a+HASEB2tKx0YXl4Mg+4KMsP8Qj2VqrZRS0U4yvOqs
zbe+3oyIUXkI0UJhIPxPFrGiTZLBCvShtzHDC0AuF+YtuilQSNUoOPLGW8zoz6HIcrFqpYeNneH+
llc8I4wzkltbTyF/10zQbRNB+l6QeB+F1s/7ZLDAXCIRpjxHRioLYNoEMgpsMKLPFHE61rBbwvf+
HIbuwmy+x3NVW6wbujkd/TMBGH2nVdtoKMczVOTaH1rra5uABzPMrkGDiAl/q48xUYEo3fo7Dd0W
h0967KAvDuH7z9FpBcxHkIT4Uz3SzGQk9JCKyMchsWs1Tk4H5AzWIdy2I4bc77iwD2fwfSxgcjIb
h+Y9ufH+d1TVFOnnke8YRNVNC7kH6SxlM3nxFsnirZZXj23YP7YS9jmq9zPT2l8DHeiRrK9s4h26
9MfqFHOsXPwgLnKTC92avXKXaCEoFrByTSTyRamylLcU/df4JKvpcl6inZnF6zicUvkaTbjwZQpR
oz6CVvpi8WcbWxGoEoAJxPf2F8SrJrlF/rOzgYah4avnuQt+uHDLIErcw8f1izO0N9T8Uz68sUpp
lINx3nZBowu7mA1xRjLafv+kMorFGQXJNt+F+6NU0Fq9LOEMtZMfrGVrENaFjNbUvzEXnlUSLUCa
EPpiH1m4LCRIr7GP8ih6hBVd/xA6Qb8+PMpXmwOoB0eC+gi920XUAXDhF10KqzoOpWiDZWtgwAiR
/JWv+s2ZWKDqILdFcaJ0UXf7/aG5o0CVgfX4fFCgVmdSn0ItVCjOnQ+S1j/hiyDsoHprlymqckin
6folsf8YNvDzNgE4z3sLuBLJNCFh/wMKPa0doYrQ7zDV8jyKs3wbWPWxbsvnpTXpAPLpRFPkgbes
1wdi2elikY42tLxrUdeeOtW88Sb9pEPBBc3WZmuo1fdgLQQfKpIyagGUWWUguotrEf5Rz7M7G2Ge
IlbwyyoQBt8WkhLqDhKzRYBmY+3ThEGiM7o7/DnnnbIfZkyJews8A+0XIDWLoQHPQCaLGdrUAWQr
gxet8iIoV3gdQXZoqmOVh/nv+zyeSisETDLg1cXOHaXJU30ZPZy6R+5AHtLoPvF9bw3OOoLcaBRb
tIiP+f99jmVzOxCIErBSds6yWh7gNQgxGn1FBI0EJxZzwY3V2loX6GsdiWVfDsWbHRIoWobc2Pub
FKG2Cb9GRGZQDuxlLhAxFleeFWbpWoomSf9e1obLjMldDaCCLTv36hc3tjDAnTY1GBjagHaHUKFv
VcQYp31zk8xIdYYgeoJS5GW5PynLA3A2oUHlcAlN/SpqUCRwEz3QXuGGmWihFdExn+FP67gYcrmO
CQRAE0cDB6pn4Upq/BYZUuOmZdIdmdynsPIOwwfiQHZF31pf3AvBNAYikkhoiY5lu0OrJHXgBmVH
9sXnUahr0IWn0cmVinb7/hKiKtpFRglL2YprbVUG3YRikz5tDn+o5ekid+FUca7Y5bKJEun+KDCz
JDyfQLq0nideD1aHaZLf7kbF6GwMiIbrLj/WHvo0JCvGw2WGbc+o7eWbL5EMZVBqiBRhXUnugH65
5lh5I1xKKCtdWGYz69WNzerwROfP/zGMUBSTSdNm2CGDArbcn2gy9G0nxhhBNevQbp1+lW+Uc9kN
jgyz7GQSNPbHWdw5ZIutXiaMU7iPd5nLCbBfTy6fDk/m/T1yaDbK/mwGvQ5g/jGKvAFQYOPlsZJ+
IPPi4n/iaCtab/ZpZZ8gn2+P94fHXj4+P81w3rgfki+ez4lazZZawlZ1egcQvP1inBsn371Xlys5
H/gP4wxJhh5ExjjqlbcpodXfAWg+8Y58sOXtvRxlcb1Ax48SYZ7NtMYbxEE40Mmc4shZ/vROWo4y
n4kPc1HCSlKj+Xudl6vn2Ll50zZPdz+POWdK82c/tC0WYRcgczJKIcOUK2CnDvoD9h1imxeTY9yi
37k7shPmvXxouEXItXCsJHwwXO88I/pqv2T2yW/n55GEQ/oiYHw8usvHeVpntYEU6DwrFLAcikUO
nkGO6eru0+ahdm/RCjr2wY6EiyUBqjGVwgrmMTuXhx0HLFzdT/bL7Y/AvqzdJ94ENmKbRy6WY99v
Ca5XEOmQk/n7jc7ztBY3OGKt6nXwI9x5drJp7SPfb77rD3w/eRFFYhUOJfTCeZKBk/J/qo3ip4M4
25HlnI/qoYEWIUMVsCIK6FzaM6Ld7jyoEHnVnnSxcWxOx/bKImiYRlSb2XzQTO1X621DtJILGbOz
LEaK5FjD+b3Odmhei+ARmYKsITj25wImF/g0uMYaDzjnNnRD9zekewKxaP8+Nsv3/PPQwIt40vsp
XgIlAys/5ZP6Lv9RnijP3iXlRmS3i6fxJjsJL5RL7ebIjjm2vIsA4zdDqOfzjlHYMygvsD+7LZ5h
jmcbTrHKVr5rOqZzDLL9qdiyiJ/yItKMchYn9XwwaECuw63k3qTOZL95dsHy5mvZPnqPfxUAaAgC
4p/ZcuC42dIfInYdm2kmzlsWE+KVxPlQXIvMQXWs09TBwu+qvkTRelNt1DNrd2SVv4qrH8derDJ6
MmNCg4Rcxe1X+l2yDtb9enTjdb2Tt8dqZl99UvoJNC0A1dEUXzwIIoSqo7EqartC/V2UYN8iT6WO
b21WudF0dXhqy0BA2k/dk2KHogDyB7Swv6p6E8pekKiTIyiNskYfCVVlqQrxWBunIzFnjikfjwhD
geyk0Q8HyTTQxdofKjFlfZA7nLM8WOqnuZVl4IGV5EgMXa7ePIpKB4vXwMyWXdZVVFyq8YNE7qiB
lXuB6KRxUnVJ7YijnF5ERZreQmWSLr+9ilRweFaRtNME1ef982Fv5gglVHWBVyOGk8UKXVZiqtqk
V8jVJ8f24hzCFsvIG47CDUB8DfrV4hzgxlNNliGMjpF1meWgfVHfIv6GhlKl5Up8k0hdg+BraqBb
S2W7Fmy0EdPLJBq9O63JmhwBga7rdmWqy1egSUo8hqqwMO1CxDfp8Lp8Sr7pudIb0yVKTeDC6F3t
L4yKiUbWGAYmllLX4TkiJP5INESzNnCHGp9XZKC1bojWOJx2TxWdxxe/tnzTlegOTuuoUPRjDPdl
fjn/JIX9QXsLqVd8jPZ/koBIU4hL/OBgsRAjNKzINmYU6QOFf8QI+qIzT8ZC5toNu+FIavv5sCl8
NOBp1IOp0CuL2wklV6EfYYc4VWM+loA3bhvEhy5Q3DyGEv1ipJlJo9OGp6oAlmd/kn49W95Z8oSc
XqQDpYDr5OZjhFoofaq3wx/587mmhEnNC9kAuBrisiXvG+KQ5khZOQZSOKumGjB4Kv0j7ZNPjxw+
G6xKBUgmDWSugHnGH46YT3NCiaa2czwh8OwBR1E7Sn3FZkOlJ2E75Ssj8ZKVLEbqOd385E1LR+lI
BPt89PgN4G5mthIws2WlbZy63s9LTpeJlrO+8nNP+KnGIphAq0ELZ4d8MVIu317dOY5B8AHqI1Gp
3593qgWpkiceRPs6RwFnVON1mhrK9vujAG6emwVgDmDK7o/i9x29qTHqkHnBzxMlJFSGMdP+9vqp
osJEJCpr9Crfv/GHbxiPSmw0AEOcsC+y80StJTcUUJ/pUQ9103bw1t+d1YzZAFFJB4Sdoy72jDyK
dYIXLfrwU+ifRLkw7Tw8WY48Ej4HFFPW4GwyKVpun0CHsH5p6Y1m7eAPm7miiP5Ngkj7VjQ1AcSG
1qMMO9TdzhPqvyBZ//ky/Jf/ll/+Gfbrf/43//ySI/Y0w8YW//jP8/Cl4tv/bv57/mP/95/t/6F/
XnRvVdNWb3+cPxX1H+s2e31qwjxb/pm9v4KR/vol7lPztPcPq6wJm/GqfavG67e6TZr34fjN83/5
//2Xf7y9/y03Y/H2j7+95G3WzH+bz8/621//avf6j79Jc9PwPz/+/X/9yx9PKX/ux1v/x+PbU/KU
vX76U29PdfOPvwkANP8O3IBoT+2YfGeuWPdv87+iK/d3UhGaPOx6NCdmtZMsr5qAPyVbf6f+C8Ke
S3Ymjs4pP0fs/d9p8t/p7M08byDyoJHAFP7vD9z7aP/6iH9kbXqZhxiXMep8hv91pWtz+RcFUuic
XEeQiJYdJ8SG8xHFpuYhMQZzjYfqeN/D9baLDPE9QW/kX3rdZJKLynV37nmhcQ1IBHNTfB+RHrDi
9uHDCv71Az/+oPlc7P8e4Bn0CwGt6aTby4JgOAWehG2i+iClnXnao6d4MilN4gw47R0JCXPStzcU
kYCyIyeIi4PxFlXA0MpG1JyH6LHwNma6m1KTNoZmmyBQxmE1IOeYIBd1eHpfjvnOo6LZD/l9EVIb
zRqzwWRMuv12vgkdrNV4JwlHos8i+eGzznP7MM7iNa8ZXde3iKE/4i3pYqhw4q/K3RPO8m5xZEaL
5+fnoRbxuyTFTyCaRo+ILjMp9Ll5AIoUO19KdwuIwtapPx1exXfA0cdPR8mWZuyfnCZSjGUzL5EV
HXPFSH5uq0jEVzjDUcGPKryI9QzkyMYQq8J3MczSVgidCUhW0YH23Y76uuXIvkbEhGTOe6DAEJDs
Vc6QGQO1oOPaYBRK6lg1xryOL/epvPbqHoXpKEDA2w4E3P8UA7MQiLy5+Ww2PRjzuhgANiijBACH
cC+UgAE1/cFLO307GSJIh2agLWcPIJE3dTh1itNygJCkB/M2bbC5g52bDIb0UuQ1GgORUjevdY53
o+Mnk4JGhTm7Nma9F90Ugwj+D+c3rD9r4svNMOoShhZ9NqrbDGVgZCVlxMeRXEEBbIN6/WQ5aYEU
I8phbWo5fo68MB5J+B26UpNF9SkybUWDaIMUndVWg3b5rP5k4uwrloMzZX6hQVYL0Uuc6lFGw9Zi
yuEQpfnplHpy7QAWnpXi2ya9HiHvHquEzRto8bHnCMmrDW47D9PFVYpSnwVitJqeA2lqNpWUTWdd
Owqbw3tqGXjoQ/DENMlYZyAiKQK/4kOCQJOjwXXeE58Lo8CjKMBiE2dOLMsrrJEOD/XpdL6PNWur
AHODtrZkjKbQ5StM1aVnsScGMlih4IjcURCzy1pMyGT1Mv0ZDkF4ozeW9wZipUJ5GI/mx9bwJHV1
+Pd8MXVdQjCAMAhuh974/tTrqvIJySNTz/BLQqW0X3uI82+r0ZiO5NL78Y+DSlAn05uB3ECeaGbt
DxWYkI3klicP0TEBhFILThuZ+G6MIQ1jz4scQx9UGC65dYatQHr7nZnOw88DgwGgt8pLfYnimPAW
qSUpVR58VPTsHoc9Ox8QjNRwkzwSgvd37ftQ+vxkAEsOZ1Zfwo/MHrexCNQXWrKtctnHk7pGkPvY
Y4tE4MPZ+HOUecvOGG+0y9VFdahGH3s2ftMf4BfjzWPo1bmMEKTjTeF4ioSGcH94Ac13NMG/TiMj
8t0U0KDwGWahkiXUqSnMWfVQU566MIqfET82/Q1C7xFuRw3kpDNcrcPE9gS9Ne0sa/0YOG+UyY5v
hricZFOglJuUrhiykpKRVuuuN/JnuRQEqohmE2FwoElBvGvlZuLuirzseYBZEbt9EeHJmkaj8oqs
8aiDI4MNfI5VQbDra+TebV8iYm7Io6LXyccm0olUvwx3mSEosGRGTRqxG2maRw+5D39rooRfrCC+
CLivYaJxV3hJVG5CCxsCW68E70el5168wTUgNtcTRlnWTdoZ6rlcJmo+q4VibT5ho4jZ96AIfbFS
rVZ6xeslK0gnUIzeZTj6YE+ZD81Fn0doPNdVrxVoU46auLbaUbJcahfK3aACMcT7iv84auUkd+JU
9NFu1Ytk21mToLjcsNKwxeUsxC7G9Cz1PEechUaE7+vSdtYLn85b05uiLexpRb7EONmPEVpNRX2N
bUV3wVbsMP/TpQRnaBWTVoR4ZXy9+ykKNmg/wuPW4jopHFMKEtFRCrHy3EEsem1T4O9h2Zbsp3wy
OcmkSysL287GT8GrNkaN0isVvEHCkN5Hzt9J+S6jm+KtgG+uYfq/awOZcBvVEm5dtZSqFX6wGFyC
85G4VsW0xIu2NUUkgQUZ0fhQw7XX9nsiAH5R/t2k++Z1HKcpSgKZbPo2eEJUgH3O+g3y6P1dmotj
4mRGpV1lvlWlqyjHfQi9ZA2b8Qb65n0HCVpzldqK0G2eoDKJ2EKXrjFIko8DZUApqKfZEpxKhT8q
eGN6Rr1LAitCjNxIsNejLpC2sNHT4K4trfK+mib/BcMlXzmhNFCe9mgteSvKYbm56tpeeO2GAYZb
qUyIo4hhbt1OlRz8Bq8SRCuvxI3IsQYcaO1UKHDMmSIluCvwa5BAYrQ04A1MwS4FQ21alHixE5P6
yphWbVjqGx9NhTtdBdqIAGKLvSYGvhNdSlEO122j4Ec4qkZITyzQ9Xodd/XQ7RJ+6lXv1fLJAPis
Q8Ur78FGAJIqnHrspcuCVsy0UjSyoBrjPXWt5FMZ3SQBkIRHcikzfI1JfcwfTeIHF36bCbcaqkRc
WlAv+rOMN2d0JlroBZ2GWk8hwqzHWRB8tMRTX6gwxzIGeaB8gIRnt8INtohAg0T9ja8nUMmsZlDP
0140b7GdtB4KISJ/AdcY/8ori20aK+WIqMnkCddIv4O6MxH0xgFSQnWtyTLzKpJ67Y1ioPVbiRrp
vsb8EPsQrfLlHRxa/oA2FHq09XszCdxYsKLZ6kqbfRhV9QrJ3zx1ch+dyTbLh95RkhLLen78QOtU
Nnxafr1aXGh4W5yriGfgv2iULelhkpSvRhr2Gr4iWnIjiBj/oHnRYbciKN2VUrUevipeituVV8lX
mjmGdx0qbjeYK+WDXRp+dy3UZvQYIB7JVDB0B2Ov58HPjo8V2FjqiRxJ0dNdTYulyR5bozvHt5Ea
Ic4bCBTiV8BStVlH2dfv1PqlQ+OampDZYc4gxprxXMQoDiA/MQqqjcFDgnetV9e/DaPrXcCno+em
6PCel7rQ/AzVTkVPJRn7y9mihxYd7s+4CUJIvgxatCbsGJgrzoBIOF8p+QgGy1DicLBZyxI3LBT/
X0cMR3IiYmZYTlC1ZM5+A8vYaYlhl6VGYHN7XRB/+eIsYY/FiboR0hiuOnrD6BcnwZCOP+CRSe1W
ArSDDVNqWREL6GMA3JP4nVnpUJOjylLUu3FsWP0JMUtW3MxQctT0FY49jkBRQTUcljMeQUOu3+uD
1mg2opzCRUkWEK5SGPIFhm7YW9t9mCUPcSyrtyDdsGauhSqJUTDDc9VF/dp6wB8kqVcWJNnBQaa8
A0WIJwcC4mKrz6q+AhbQuZ/mF+WEkJxT14MPXhwFFNEOSx/pdwAMQed2QtQMri/hz+SG2FBC854K
Q3LUFmtnFNlB8rnyJPUnQKKLbNUXcnQ7Rvy9q0wxhNdEyrnaa6HH0ExvU9QGJr9v2UdQABpXlRup
Yv30kF5Urre1E0wWerF4IKSa00EBUFZhkYhnStGUD0MmQKw0tTHd9e1Io9BTqkpeo6xTmDsFVxKi
phUFsPkGiU2dUQNobLUwAm1NX0NHbtU3Ux2+dYXDTiToFs4h3ahfq1jkvaTZLJ/vFUFzKkdFeJ3F
Q3gTw4gpcEjwqjOqGgW+hm07J2FTWvnriNxosNWqxjBuCmIcjajTe1dtp9UXSpzkIcdKMn5TrZhw
iVY94xHXxDpfdU01IdOrYhPRp+PwM9L87tbEP1TAEKwCn1fICDXjaai/4u5i0av0JcV0qzKVruKg
1l9A9k2/U8Uf1zjbEwNxACoLV21MPXVlBMcR8Q6wbhdxHZawLC55dWm11aFZj9ozMq94ZPU7H6+j
7SR35uNI+bKwVTHub9DICsUVs9BEhyjCMxUKzXSp9oX64lM+R1gdRDHKFUlfP0foxaByniN8gmtq
Eqyww/CeUVEeWTJtKEVQZVnnZtlYNhi8Vf6rYCTNa5Py39q8luPfpLDjqZ9E6qrJrzIVExcnLz0z
W9e8Qe7rXqi4YCcj0jaNbAyJM3VCLNlRrhvnWop830ozfVwNIyLTWYtoOJCeqfUFYoTJnJVY05/z
DD0UOzRbYxvTQCntHGEd9kY4+I+xmmGpE/Rp7KbGWF/X9JBKuvs4iLjcmMFjE2TxQ1TWOjsy1tMn
sqXoBQtBg8CVt4OM8GMbXWqjXwKKR14Ek4Mp49XjB511L0Vic6mkwxCsuBUjBLQGZdilQd2fTXJ4
Z2llfoEARnhXZwBW7R7hpGpt5FyatuQp6mOZZHHnlH5uBWuUVtvrMTMN2kCknZgvDTRh+O9MIoHP
OYFMhSeitR7KqsE5EBO4c7nVUFBJVbDLiMvHGPL5DWEqlEIPDxyQNj/0Tqih9dalPK7SyR8otQz4
ya/YtUOzDQRR3qZj1DrsRO98Ql4jsDkazU+5zMgjtUEjCoYq4BUPtdRJ0qLHLu9aLmkpHVS3wI3U
szFKHe5VzmnsKHKJNLSIIbEjR2N0pmB8+jOeGsl0fT3qZacAUY08MQrvoqsPjV+eRJWfrD2s6CWn
hNWP/1gep084KekiXpGdYtoBCj/4Pk0eSxD0Xjk8J3HmU3jAvWtA88BCYQH/DUmZSYitESlkDAKm
RUnXWvdBhowmxK7mPJZCvCBUDAkxFY3xmnr0/dp087DW9bNMxUcL8akyWHuD3Pc3MbQA2RFy2nW2
hDvXhaCSX8wC1NF2jisInrcFbppak/fZBlPj+CaaReaxvW6qfNPKJeFD7Cfcq5Ki0iDBBVIPXkYY
jWd8C5LLplVCQhRX+04AFEokESXxSp+GejgRq8689Tyt8XdwiurCbacMZ1e5V7x0XPlFVHgIjBht
WV81WPvV6LWj47ZG3J1CTgz2wUc9v/BewrjFxY+XuXKRTtilO3LVRvVWboz6IqliudmpMmETdwQs
2OysLOieSirOqKtRqILADSZsZG25GetLalOduDZA/p5W9Sj9SvPUehELwoEj+bmYripFiiu7FclB
HL82rMnpk1SR1oaa4fhTh3F3jsEA14JXhwiJyDQgLjAZiBEOn7J+PWRlRKpeQVfFjJ73sK1BP75o
GnEa1iUKESI3idm9mlEfJCQAvMAoGTVCu9WbCEsPK9F52RR1XNoWZUbkKWCaP0pVGzx5vljsNB5x
+rrsyuja9Fs4cPEUEi4bHjCXZddNeKh3Iw5MhjUabxaeBbgUZVl0z9PPuyCNiVH9l4tqi7y16uKQ
5mNPQsQiDvuK+Gzl/rgdMZu8LjlqK22AL26bvI2v2RTmM5JKZ1MYuGJ2jf9RIgL2181bnrEJJoF9
1fWnXMbtk4xBIXYso9ddzAZZra17gRBiepXkdzIhzTsfGy8OQ0ft8MfGPbb3fVdGAv/Or6WwOuuK
NPRXuAkwMTy+6uAkbVsZjY7AyE9HTcMutQij7kGg3mYhY2P6IsugBSc++k6FSwDKX9sqJfgXRahh
FoABBiJ91OE7Cms+VssVlNv7gELGsxwNiEUZPGI12/L88QQruvpOz332XqyE6Kt2+B7eZBLlI5xw
I9yfsfNjVf249q5Sq8xv9KIsPBfZCuOUBneCHW5TpVcTDm4/eZamj6Lai4bt6Ylwn+GgFeH/HFd3
vM6DOyEvsketVNvnXkz6u85rFMzTeR6fFUlc5Jed2XbYGGg6vTTKq3J7Aa5kulG7Ln0eOTg99gi6
9tCNRtusLTzfKj4/wCHbwzSkfvaHOnsZPcPyThRZ9sRTUZDp0TUwR3ont6L4Fz+iuk9Ra/gZDcVw
jeoXgcjQ4+4sVlDaoFw7WnQNg5k3asB1vEprZeCr4OeH5VAlhfouMMJgg2uDwNumGWPbzHtlsC11
Gl/yLnwWfY6/6yVKdNrSJiA3yMzJbXHUq2ZDNR4zY6PUqj3Wk3ZbFS3l1DD3rXWDRBK+ytwjluMB
rM7cIkgL9inNywkr5N7nkR8o9a+aGg1lfvq36rkeBrq0aWI5aM7gZxnQ/nGV9Z1+sIZ7/Kxa4VZG
+Dw7H1k9DPawgE1PA1kv9FXJDzVWZlt118ZQwZBtU72vd12qdPI91pEo4AKm8HXbMPtMXyHY3qGZ
3ynqOhLzLFwHggEjBDXXCRtpU9X7neapWIlDL9Bsyuj5rWrSCrr0WbQtFjJFtbPm4+WMhWk9Y/vT
GqdC2GMfFlRVdqLlRSttxQxbIpubt8ORvdQxg5/ywSvIlEzMPXk0c/kpctRr61yOtHAtTerQnPiD
MuGbVIJxJKUZxOzEL1UrfpwEnDWdKFVHDdMyvwp3IVzddocbS1qeWjh7xT+pQGTqXThqlMVZEGPa
8l2Mfp0I8xf3pma+3yI5uGwaJa6dwSoFyRnEtLspQEb84n00YOupTcldAFGIJE9syPURtMgurYjE
x+lSSoQwPFT1HF97FRncqS7TjRGguu9a/kjXICHrmzMLvPnioInuO7ZV5LQ6gEMUBjXs8roCgNo2
VPFJdLyqJ7GSUCgoN9yN422Ggh2GV9RlriI6h5kt4sF3LyVqi4x/wqY4NSxrfl8qCKedyslsv1DH
mfbLVKusx7xDy2/SZBS1FQV9LJj/g6K7rBVpqzz8D2fntRs3tm3RL9oAc3glWUHZQZateiHKss2c
N+PX30H1Ba6rJKjg+9LA6T42i+TmDmvNOWZvWdXv2k1moLZKov/6uPr3pqYJ39PAZUTZEocKFLDT
6i04rmaWy+w+J7k1bsgqdjaExVy4yJuS5utFKNQiHwF+9KqL/asQn+UWFRpKqs9TTwAbsNlwX5nt
5NlaxX61Ty8pY0576K8FTSpNPCB85/BMzkuohIZK6YxJ+Ly43eJV7M89SbrlHTXQchsO2lPsJPNW
EA93oQ3w9kY18DYrmYP1CWrFWpb/60bbURqJJbPy4Nqy3CVz2N4I9hhE5i1hQMCkvKC3e/P2WOsg
iyKUgWKBiuSszG82qtrnFGMP7hgvuykDw6lkXfNPzQQe58lVMKCe3pVdmeMc6To1jUJUpLez3oED
JacwJqz2H4cj/XNGyOrjUMHd6mdyNIHYTHR2VB5kNbhsUvPmYTbL/vHjq5x2R9YbAt6OcgpyPFd5
Q/6m/iPDacnLg7Jm8pCDStifjH/21GEvtFLfvqDTK519XjDvUf4oZXkgU1he6RTtAt2t/3x8O29G
3So6WAHYkIiRpthn76cZ0X4m5H0f8jHKti3xvA9RpJHi2HT6/egs4urj670CPE4aBg6Qqlf3OWyC
1St4OiC6rM1buTTdYR4r8RyJuiyIahXm16JNcsIx03pfTtFjmMvpk0Kg9Fa0ekPtsGqtz4slLY9U
mubHZEjlQi/qnReL7giQCzoLpvrXLt1f3586R+1Q88EdTGbNXQemwes7U1xBkH/5+Bm882Kxb/Hl
AR7haGedf+l0LVgup+Ygx5Zk20rLAqr64YX55L37gWfLF75yb/EPnj7oXKp1PRJ2f0hzImripfi1
4GbxY1rDF650php5/SZoujBXMoaM1Uh1eqmJI5s9Rl0H6HYIN0VfaXuK6+UDhw11L5pw3Df5Et91
Ihue8hZnlyXH+m5RO+23SajShXngVb57NsQ41q+KALpTzGza2c+pjQVe+DweCMtCPhbaRCT7WDas
Xc7mwPBQEGYaKVuNvU8a2hCB1XW1u035zj6NQ2X8sEJJyGBlhClB6IM79RuXIz86dnA4VyVBdK2f
WaVqUazpo31NrNudsMvoV06I4YNjknMXLPg1vmFvJtbRbSmV+rO+GJ8Hpv8HkYX/SMT6b9XCB2ut
7wBD9fncFxLHljaL5TwnRaLeVumkftepTGw/Hrhv1kb+ciCRfLSciUmjOnuwtSt7NxxtemZ1THAj
tUm/Z+e4lVw7iB0z/sFF5ZFO2XLhyu8MZmBLwPTgOikk+J5NUzbgKtMCMXcgyqE5sLtt7gZLLbZG
Y3bBxzf5zqVAVOF+xVqJYO9cHA4xpXCyJZSH3CxwwSrskgu7/J427aWkk3WqOx2nq7MXXQ5ZGVzx
nGlfCzMCslMuB9o5m0VYJBo1BulW6vjbIl12n/XJhS/1zb0BEYWlh/eWjxSO81m/PelHci4dXR4i
OX+vzFz9yq6a/Kw87r7+41PkSnyCznpzyCjOGUGDoxG53kTDmjeqgPDJxm0/G6rvaHZ44YW9nX64
1roNtVcq1kqLPv3e7ZlaYVg7/cEI4+VByCr8pHbm5OcFsuNqGeJN3Yj1rCGfJ461P0QO/0YkMT64
ZLKePr7xM6MWnyK/ZkXwYGMADYH0//TXzHlRKyKph0PKwdIbUOvvp8EdtrRM6RNPqvMlRADvuWpr
fbGHWtlwzDef2qJQqLe4O4JkleePf9J7b30VyqzRYOwulbPnI+xupEugD4e+V5Jbo8BEHsMRu6ag
fWmAvU4BJ2PahW64Ong15LU8izMVXWnV4zBq/XQQtjVHHp39oUc9uFL0ls6eHzAUcOByem16clwy
jaHqmO4OvwAKgFwW472wW4IwOm2mkWAP+MIBP3blH8JW1gImNYRrankcblse1E/SYMsndRTiCRO5
8vjxY1sfy5tbwZLCpnU1W58PYW0awiUnmfcwLmW5Q5KcB60TlhdWqzP/0ut4WUU/CnomjtlvZoGc
zqw6F+V8KNW43YjGtu6Xeqm3jV4XX2LdcnzyX20vLhr13k6T9tPSGzwx8lk2c+dEW1sW/Q0qN2PP
mW/af/wM1sF6/gz0laG30mwsSFyng1nV2mzVk88H2By9xw6p2MRgOJuQbywexupft7yMHkja5OrA
sV9XtdPLubQyVh3BfKBfQb8znNJNHU31hcXknZtCH0OBi7UMBPr5vNvqMlQSrV4OwlLWkmvS7SA7
6+SbL+JO69T/x12xO4LGYaxMDKaF07vSeoCKkVvNh9FSxLXQABNC7so2H7+qd4YrQAC8HLA/mHXP
SfJFHSWFiNr50MwLLycfxM8C9NyFN3Tma1yHKxhRfADkt6FiepMUN5na6DRuqh7C1G6v+8acHh0r
I4hTGrSRyKBWdrIlCFptLFQHnREeKqqmntXp+W1ilg3VLnYMM8WyO91JdF84CZt9V73pM9qd5ZiW
F4bw2+fCJhjaJVsWYMZIBk+fvlUQuRMKVT3UWZRs66bQvLI34guf8ds5lqvwcHDUILXVz708rXD0
HvqeekhLN9ylg1IEcxs2pO6MlxwSb4cvqjlmWWNdZvgk15/y10ElVXQJu602D45JhX/Gg+YPdmvd
uUYzXdOP14OPB9abbcoa52KvdJB1fIGEPr3erMY9eibFPXDfKtGj5pDTrLIssleXRqUon8y7mqrU
j48v+85CavPBcJfQ3ZiDzmWRmplTym6lOKDH0vbMCqRa1I01hTcVoxsSUhbdVXNW958ddLKrrTc2
f4Ra0aT+Ygn30Bl0w301dKm/fvzT3g6p9ZethRrwhxytznaj8Wi5FRi38CARrHzl046/FRjcLlzl
necO4pNihgVXgeXnbLcdani/hEzFIRvVbKPkWhNYkdrQFIzb5j6xkmSnj2V04QN/56oMLd4kyzc6
xXPhq9roYVQ2tG84wYirSFWN36Tda89pLuOd2pfmJnPz7AKB/u2QXonmcG85Vawc+rMH2s3N4ubu
UuC7U8crN50QM+ctFfquindknPVP//wCXdhPSD9XtT8v8nRIN5pQhrSZyiNjjC0i69pdgqbvwpzw
dpjgjkTYyiCBIQha+vQqtBsbrZVWfbTM5ZebGl2gdMWlxex84uF8b3HI5eOkQAqP7OwidK20Gh2V
eaxDSBuQ92/seNG92KzM3b89NKyKzDvorFYSGdzjs3mg1DlVgu8vjoV0mpuVzrwGGIYXgr5eyQJ/
bznWyzD6VoAvZheMC6dPzVYFojRiy45LMhZIMkdXG69qbUiT28YW5u1sRekdvQmoYWOu1zRkHaQz
gWsOZusJOgBI8aW2XUpVFwQ2qaWO3CZ2d5OrpvWuJOkEvMyIdj4QxGN/dhfHfWoVgd1YKdpc47iu
lJdcEefj+/WeGNd8LcQQvVV4DxgrOVvz6EZ1I2Deb0hxaK7lYjygTYguTBzn4+7sasbZ6EaT6Yal
y9V6SZK7LsmFr+zwEsfpzcBb39O6DLHnMJgqzgYeew2pFoZdHJsUDlae670fuk27zcfh98cD7+2V
2HmuAvHV5ERd/mwijLseeioR0Mco591hFOZAV3MsX3AbBP98KYOEBR3s7ApPPV/rirJBEkvSwRGD
v3aTVyMdrEaa18zuF0mt688+HegsbmzVMKtqTH3n08OYcuoeSiM7llJgha4NGVSI+lEXy1oJTCMR
HH2cWsFxX4a/B72cAr3Vx9t4jsmmT+km/eNOiZ3pyQ86+8BF1FlZZyvZEWUP7UC1EPso19jaffyM
3w5P+rXrXLVyhGGdrivQX/uXVnWKoa317Ji0kRK0bqF8cvSx+vnxVc6tBdzMa+YvRUA2D5x9z66y
OuDKUVZHZVAm38yV/paqyHSDJt79LgudM6buxptlrlHShnF6obtyvoyulwdvthYAFMfBL3F6edvo
ixhhYHWk92bfpri8PKaVfqebcxJEJgqoLGYH9fE9v/NkTy561tIJtbhB+udUR5n1xc6KxmbXO8Nw
YZi82Zhxb9RVcR1yX8xp50Br05qQ1odVfYyzOv5RiTBEG9ekKCjUflPnSLFi1aCpzzjtd5ElLD8l
Fa7ykJMs/sK8T1XNdDcf3/vbKdYiCIAV6j+L5HnUQdoh+Oq1sD0SEGne5sI2nxwkgYgXc/Wul5F5
YZ/0zvUc/PsgANfdqeqeTX9Z3ttJytHxiBJyeZiwCXxqGnvyIqdU7mojcbcf35+2Vk7Opgt6NXSc
WBkRHthnF9TrprJ1pKjH0G5Vc5sWhal5SSeRRMnBiV9ENjpP7qKIXzKbBkQJS7OPuy7HhzeGxX07
MVrJD5/dK5MtMqFf1ugqQYNZizyUKiPoDA+SvW3rcqw8Y3LsP5ZEFHLhsb0zRGkAURRkBljNymff
hTGZIldl1x3dvFdRwTjdTaWG/2a3Zm/CQYVSNUdhzt0rrvH064OuS5sjXuTRJDdnE4lE2Vdwbv/5
XrgKqD/AKDBSsG+dXiXJR0sa6PmO1tLlvupkWYDO+RK5680TwyYMYoMNHkxBbBFn771jyk8SPVuO
Bce9rZIs4QbRbHLh83kzXYKZXNc8Js31pLcak/+elFc7R6vEbn+khSO6TRwbGFn0PFU3YSTbu1Sf
lCtkemO+wSugYDV08wu75TcfFL8AFSgWqXWPxAA//QXFMnPW0ZXhKGNh3MzDCAZ6GhBaFROijlXd
/vEHdTpDs+7SI9IhvayQFobk+UhUy77vMqtZaETW3xF6VrVn9cuElNvU92BMAPQnc3XJoXVGj/jv
sswZlGKxFb6tqCGHkX1tqstBznr1pbArqeNuGVDmZhZ0RH+x7eTatiOBxlePB+XKwonNLi4t839r
qrz+FJPYNhzacH/h7J99JVqCuKw0qIPJxSnQa5eLryYUw+rJ7f+pufp6Ke6Vo/warkNT4+xSErFu
XrYW7hFcNDtSALGJFnG4R2J66XB+NlG+XosTAqOZEyWADHP9oP7aX+ihKPJ2ypWDWyeR7ZvLnH2q
0hA1LVvzIdmMWtQ+Dilat4D9ngvUTw6R7s9Z3twqOkjZoELhtkdBiGdFj2pFvxGybB6IHw7FJzfK
ADiYiXgUKo1/r2R0PTpG0337eHiefpD/3QXzClZ8uPNsE88mlzmx2onWCcPTUjsbC4dUHwy1k34z
jfOXZRqVW3wzzc9CL4e7ObXLC+ew0033/14fRBKfCbMPPbfTp5jMncgtfVkOg2p1QSeQuCVsmHB/
tNWFpe3dS5FbqlK85LWd7++HqZRSyEY5GAmW7d4BjuGGOXqzDnfIx091XV7+bxH9765ev3e0Pauj
7Oyp6rk26yXs20OBtDRIUFr97sJM8zvFIWs3o7AhG+Fex0qc/lOJ43+vjJkYMBOpWcw7p8+zqlN7
qDCVHKa8aV9INTQ2/L+NtRIaXy15R0btx7f63lOlsqGvRwuK3G/aF1UZm/ki+OQwWQbYlJxrMMlO
EJtqe+HrPp2613tbvbss6g5JCbR+zsfKAPBkSBr9YBRMqX5mJOmWjJXmB85zrFNJXMbfP765M8/0
f5cEn0FxhV2+TbDR6ePEaCrDIVmUg5O2g70dHKNuNvit4i+j242HcqpRVidZkn0eDL2+Zc4tb20z
Sv2Gv/HCk347qGBQgo4w6V5wjDtfodFzwhZ219ovMo6EekTKxmyZcVhqTpbgxEzzx6SdEHeWtfby
8YM43R28Poe1ZMbauYZUvBE9LaJaIkvq+iFyouE6X8I8UFw0yR9f5e1YMoDQ05NhKAFw0M8qChA4
lhh7o3vQROP4yuRCx22HYzTL7MJQenslxDeMWWZvtvN0Ek/fqzZ1o2SuS490etVATY1ia5KNFTgi
kZfOMW+fHVteRSXABtHKaq09vVZMZ77pXZkd68gtn7OJthpyTW0TRciN2yGq7lR8bxt8vMaTGC2D
aV8qflhAv0MDjnKnR3yciObSTuidZ0CuuUNEFlZuSOrrf/9rAVtEUzuit/Pj6KRp4HYJyKW5i3Za
Qmf04xf73iOgi6Dz/aJ5ZL45vRTi5ik2zag4AuMudspSVpsqNtSrj6/ydqtlIvpySY022Zsjezq9
igw7CAfETRwHsmpvW+o89HaVEU+OmWA+mOxnpA4y+Pii79walGwE16yfBlySs5NGLTXAzpWs2TcP
mi8No7yay/Tf91AUOkl2WrUpTEfnU58dK2Ka5rThDEA2UQKwOlCE0LYl6ccXNsivzdbTxQu0PxlS
tPDZJDP3nT5GCzFX3y49VWvFjjBaudJ6cSIR3+hhNj0w0hsa7pYpsW2pJhSFHDVO4jkzvDR/dGJr
zzEYnPvS5gIqyDjotNzrBc8pu18cOqWdq96oL92jNsVttlVSS702E0VPfUuMCeF0+Fd0r59sRiXF
YOVPicnC8aYpN4nEyWhGNcw9OMXW85AnySP/LhEf/6jCon8uapPfiCSi91vVdh+R2Q6/+j6jXqtn
aVkHrkbr4QqBqPi5KEVteEVdG1tFGaLGp5ww4FN2mhoClcJtJuiACg+d+bh4cSu1m87GtE7nIEx/
2QPhtVtR6tOncSypn1VhSwK006nYMglGWIhrTVtT3EicSYpfVHDTMAspURik+JmFr2VSe4moz32B
3Dj9qUzs1fRfQhz2k503R3MhTAZynuL8LHXygXwE79WdVTqT6hUyK6iL2zItg4EUGNcvF53U1nla
TMvXsEfgu0MZQrKFs2I+MP05T8PUFpcqme9sgxn0ryhIi3/S/jwdLfmkDQyLsj1auO5ir0ZtcZPp
8++kiOpPtbsamxMx7RO1R4+hAWdsMN88tobZbwFhxEGjymw792Z1ZTD/Xy1d7Gy6kppDpMjpmgMg
Bs0618jqaI0Li8A7ny4lZYXUE6hFNjvD058e4zwkiWZuj+XY1hzIWoTfVqVuPp4g3plmKRQguYZz
hcDhHF0x5M1ozVOXH5seq+vsjm4AVw93QDRfirF/71KsoEQ8QviiG322+YsMfcSjrjOju4u9L6zI
CtRculdgiOYLRYl35lr4XYTJ8/CUdf47fXahjmVwMPPiKGINfyvtDVaPqC1vBrE0xOrJ0P0i62n+
8u8P8/W0hVaGisj5bAssAyaRHZbH3my1gEjNij5HqPtL4sQXNiNvd5s01NhuMjzoRqPkOL1DVS9T
d7Lc8kjcaI5lGntVHMfZfjR64eljm24/vrV3juywb1cMGQIOxMHG2Zck6j4fjTynlEyXb9M0VMSz
dEyCTgOqnCh2+F3kWbxp2RRcU/lONgad6AsL9ZvjIOUCzUD+aDjUaOhbnt603s9TSB2L15riXJJ0
te50U4b3ZJQmD4pthduCn+hh9cg2zaxPFxbTN6OKYztPgOMZA5iG9NmWxLBTwrOXQqWarnY/GMS/
VcOotnh50isS9Ka9O3bVhff89pZZ60hrpuXI/ppq3uktl0vppqyD2jHqluq6wVxMioFSgJaC/P8p
y0fc9F1f3NlN222cpbukdn0zC3HP7B148Fx9VWidXn+08hhLga4djbCVwWwa0226mJd2oa9q779X
dfa4SAVpbDGY8RScfzkjRXLEYYV5pBLbqV5UJqzOWGTdm6qO8n5lZ4g8MJDJ/TA6TG5AQojT2Sgc
zys/rjJ5HwvHeiYcHIBBVbS4lQp9rjQcRYM5eO04Kl8gjzg3faX3d0MZhhuJ1aTztRwLakXHdHUT
hX/sOatewnKhek0gdxqojDbd75oZQC60HnWPLbu2PAR9WGIifViehTZqMf7yEO/31MTLiw60Bsls
ri2Nb0EE++aELUaJUHPzPfgq50qdh07ZqdYAz6ZkQY48pXPnwVPCSjXXwCKCGCtEbfytRmze6kk0
jB5KyfqhqgrN8NqyVO7JQOXXT+mkX0emUbxMWWKAIWPg+kUZ43RdqqKBtO5ow6HDg7ZzbQOmXzgV
Yr40NaxzzenLwyvENEt61nqGsM8+yynCYtxMk3Fc2jCcoRoNEMAzIs3ZiKnWFTsRBIzqWCWfwi5z
hyuso1hNG8Emz5dtXCTBHGnJZ10I+6nWqMF642QbX+YxGe5Vnkl/XeauuPBhYXg9/9kGHhYKfyZM
UoVey9kCCzZAHbMa66uOrxrLb487tS2z1iUG00mDtKQ8ggt2xRtoeuO2fh+qymO8pNXRSKecXtYA
di6w7Cg0drmsu1sZdfJnHqfiq9sLs72eSg1OhKr3reklbjvdSEEiuV9WSmLvhn4AZJKHTvqCI9xa
vL7BEuKVq7NwkKP2k/AB8EItwI3QW0IbHOuUjxkimHHA+w3VBiZbpZUYwlxoROZ2WZY08dW8q19A
+4g2yCpRPFrjMM07ZNCGuhnd0IILLGozZdCFmfsVVBdJVVnuQOEKY5l/BTA2mX7SjtUDR67oLkUI
3ntqVy3PbjjNN5qTFKEf111012cSWok7C0wiSpstn23SBEQQZbXY96NVTRtALOldpECSDWKXTFk4
CcBFAjXr3R9W1atfE9nl2Qa0qfMzj6rlrsCUqG1hZgkiA6ixH8vWUB4mU87P1CdBDAyKyYyXzYP9
28h6zG9MwOHnMiucAf1Xlbk3Mq+iQ9VBa/JSbYECBIaDPXYWj0BOdCKxLDK4vphVUbu+0rUVmr28
N1+ycWmATNeVWW8wmJKE2yRJ+tjkTaXcFRKGQpC62pTuardwl2BsykoN8rAYxdMskBYHMWFxTZA2
cprv8mbB776gxjhONSDZe9fMRPoZp3qYHqw6NAUKsqYfcc2qiei+6EqYO3AN0qhK9/0yTEPs4d2w
8rsxVlBGoM4U1t6mVSz8qo2qbynGPxJ0MpEZQRplCnD6mqqEVxV5v6NpD2+D80AIi2i26t+2JeV3
Z1j4I6oZk/4I2Kl7DHVYSFadtfp2CcPuthAiVvDophpHA5qo1xzm1Mzroj6EdTgP7DCKRnNT4lMn
klWhYajjrpJZA7aqT/v9qHe19MesrYdNKJy48JVezNlN4Sj5b8oM1u1spCaRZKFmArkZVeuOKlr7
Yuid0fg0BKwbGGspTsMpBDE4YdAOAAPB2UKhkkzAfZQi8vu5d6bdqvzk3yDqiDekGenLFV27Urnu
jXQWG8o02q3dTbERFKIB4Wr0aECvVLVrvkTTIMqrUhZ1djtYsZs8tKNu4wCgoHGl9l11jXu1bBI/
FUv+Esehfe+EjsXD1keiKV1Nj1pPrQv7jvvUl62YS+arcLCae7CZ4k8va3TZcyJ0aE1TEcJeyElm
Hw1QJNdTpUbRHimxu1dj9kg+g35l4Uu90oKMpDNtO41TUt4btZUnfqeGHSFn1cqVpwsJaSCtnMK+
auK41/dI0+CRhUqE+XYZ+YZQ+XdgF8AqA/pypvrFhuKAPlGj87fVeNE/XGzF0neifID9piXRl0GR
ReM1FEifaSuHJrHnUzZvsjgMrySAEdsDK5O/DGqDRF+L40UJirll2hozrdxoLr8jqN0ouTETfh/I
MzVLvNhu4he9S0x9t54fG1TbtfU5yoCaXYPIrG5oJsAOaJ0MRxKQjtFktRQz5E9jsdeJUsu/2SFn
bq8DV/W4sMz+afqslR5wwQgBNlwcF4jZnBzCzgFzhovYrfG7L1Oyc3o1+j4tLbICbXA6i/lJqpqv
hznn/zKXxl2vgLD02nYhWLahVFGvcLDY5ECuW8rW6md6YBISKsHlXcbpIYTEFXFQ1ZZHRD4uSvSw
kU+zUdV/nK7UD8zlcKsqPTK+Z+nc/KwbyfbMEknKk9XtuNqRHmEfeblL7dfSnlj0qjh7FHWiFgH7
i16DD5cMv4w8swnS4CbZxUtV3ZCKBA/VSOKp9kyS/GKPQkE+eCwtahKUw0iJVQW14C9EJykbiZdw
9uzezYGjFnSYg2V09F0VcSbzm1YJv2mV1ZX0TkT6DQe4+W22ZFNRo+gSbSPBFj1TdQP2r01u9jCu
FHloxo162+pC3kJv076mZWkd7TDhTwEZ6W8dq5SRr1Yi+cnEYRR+58Ib8HSdCsLODhfjXhQjFIRw
ngE+sZOkuCKdGq4hOmeXCgZkIQobYWXvrZm2RGCESsqapyuxgKhlSccb+8TYZnnNKb2smGS9uS6U
ZyPJ3SdawkWMA6vpTTZgqb2XemyyOtSq9idOOyv3WyVLXqpkkgWsgTS/MWS+9LCSKgX6yVSNWgDE
anpuu4EU06SrmnRblXMGbDODQQXkoofvVWaJ/pmtHVCx2rWiH4tI8v46oxtOwEvVRJo3t25uePUi
hnrDTDPHPlscPqyuXKCSKXrcH5pSFC9NIpZoDx5M2aVzAtcRw/p8rQ9FYsG7A+rjaUUun0wiRw81
BJNP7qjGzb43eiNi+bG1R6N06i/Io+pPZREjtmX4siPMOXZvy1CrFA9rf/ZgOeLFanRZ0oUomFHH
SfQp8p9k4G2nk6NuJtUVULcq1Z2uqEQvYB0g7t6wM1EonyVD8gtkXwGFi7JptAt7rUyBG9aG/o3Z
20gheC0aNAraCBw+pV5+sqlZ6wAH5sXYdXNGw2PM+5Hpwkr032Umc+0hj/TwLpHKSGPAmADlddjK
vjGrs8pMXWoAFpSZ+mV2CjdBw5ia36h8KPZN4jhltlNhl+QefcbQ+Voy1Y4+eJJxfh7Z9/eePs12
v+s7eEFbirldT7+FnuBuWgyW/HGGtDHCr5Q7Nhx8TRVUk/naTRclPBhUoJarLFbr6mepWFD4lKVZ
+m3vRNaxdQh/8axpib/oRqNBMBo7M9/3nAC/03mFOjyhchfXFqzRpzh3baptru16CvG7VmA4U3Vw
EzUHcwaybNwAudBw0VQOfyLmIOTTL0qLz5M6x+N9Hra1+Yf31yvPWYiKCc5moijXDdNMtJFuq+W3
MZMG5Gap6V+Kph2LvTDTor3W8ymOtmOdSeupBt56C8HcekxUo9e3NP/VP0Ah5jawikhmgWQodkEx
4jHadr3eZ8GUV0ZNE6lvFlxqen/j5l0rNuEIPC0F0ylXGkvdBwolqSTAxicrFO+VQVXNFc3zoC7a
hORRGaY7Tc0X+9NsDNm0qxatnQI7cQg+dfiClYB21ZQyc2lz7+syG3/36Uw0OwKy6lCooaiv5qJl
F7Ek5HBEiipvR9uNoegZRfGiS2tmwZibLNsac55Ft6A5kru0pKQZqCHHOTABYJm29kBxlVibCgMR
FU3lE4rdke26Y3dPg4zH5oqzDEwfbrv4VdeKfU8GtBBbgUefGNVW2qM/lGqi+Saz0SfThEe5g2c3
2JsukpbuzVnb/ea4rDyC8JFH5mlRbSsFZ4VrjEWEwMjSrjJVGLM/5IP+XYRi6XjunCi2Lbd2m3Ji
ZdqY4ywMnKG1O4+/sfs8KWnDwaNoRL2DeNPeW22jTNtJ5dgW6IU2d94UZkp4U2dqfVsg0gBXMEZE
RRbjomkbNc2Lu7xAiu8pjaX9nOKGJXywIRX54dCom6gTyNkrYN1bI1oUw5P9kJTPbMPSjTN1lY+f
DPxwbeLkAJsE/ct3o4aFTZtnFt60XSK/GwqI8LGWdUHUFFWLXMLVG38Ar8bZwsoi8k3mYklgNEKJ
2OF0G9ud0mnKzs6B/tzWFTNPRuCfcpstqvapcHsCLo02SguvX9ucHHkUYQV516eHyVSmHwohQiV0
1wkhb9V2bhtUnbAn6GzCDH1zsBUbuNTS3/YW/8OrEtpKfFnG+JJ1mvHHdRb3y2yOanqVCwtKnojT
lCNdEf5Qmn55KFJhADuVCsnE0CkNqK/CqbbMuRPKzLRQ5X3dhmZ7r9XT8mKGTdVet/MI9TscVlYz
6FwO5aw6f0a9tYbNMLu14stiRftpzmx8zUl90bkrtNybsZtnoOfmvFgeUXa5e0u4rVyCoW/GMRjH
sbjPe2yymOFHVj8VDdLkJ2VaJXvLLuMfgl37TzuMFunD+1SwskO44tPXBZ3CVCvi33ByC/1RTvQQ
MBx14x3y2XnYhy6tjR310OlPA/SN3Wk5mT/Borl1UAGgNoPailyA6CtsK/VyNK+POTS02K9qOlRM
XaQd8Gw5dnKzSXus0syJObNoSUkPIpt+ubDIAXml4Pw3veiNB06N9swpmQIFi49hP2KFdzA1aFoE
a4gSqfTpPsIBqjBcAM8VYXoPGtQWV3APCvCLUCrV61Yt5ijI9YGquy7i/ltCPBADxips/MhhVmz1
lMbz2pih1YIREANWZCatbxqQc/ZCHUp9o430a7EwF9AbQesln7q6XZ9Ba6pP05TQQGFV7I9TPM73
NJHHhyQt5vDKAFDQsOuqxT3ok2j2Db0anrEADXRcpqm6U7K5gMOGMBt1yqTrL0OcdOG1uyzIL2e7
s/ZNYTe/lxDI6kbDvykISzfiInDHonqEwdjexDrVKa+ywIV5eZO3X0H39lhjpZypZwpX6fa5mXbm
A9QPG+jnWBUcyBEV7AeNhB/aQrpxgwMNIGqoA933i3YG52j0Sno3L6pxnFrbHjwtU1k/IVTFhq/F
HCU9ezI7chqtQT4vSwWQoLLtgvNknDg3E/SQ8EbTDYofPdsqxZtiq3tcQyO+LbDab129HuNNVxEw
EJipbT+EsWHdp0m9/Co6IQ2fv6v5E+eZ9Wts2Dt7Ls/rANOwA4Sb2NoRP2mmccl4Sr2wyvUf1PKi
r9kAAIojeqIN3sDuv4NB59afcIRH2LoqweRSI023mXqAe2+kYkzKY8HnZEA4BkVJVaMPmUdqVmU2
BV15a6FthmdIOEC3061W/minNPkf6s6ruW4jW9u/CFPI4XYHgEGkSMuSbN2gJNFCzhm//nuanvqG
wMZsFH3qXBxfeawprd2NDqvXesOvneK4qHAtKmCAL1QKlJAAALfQuuXP3zSry4STLg/a/IUT6dAF
v7LMdhF/ne3f84K3bM55nN8W8Y8k+k1BtG4n+rpGC4hnEX1VyFLy0sEbHo8ZXlIPJJ/lz+KT/tD+
YT5zPJbKMeq80jq13vWw68r0OuqqA5FrdhnoElFTDbrNbPxEFPNOkurDWCOza5zNST92+Oxcj3pR
tFuNVfyqNzOdmEhm+e3AWJF2syzm9wtqOinT3iIO6+s7HQfx4f77h6VMuAyHsqosJz6DNEf1lGJk
Pcm/JCtBhXHPUPH6wOhTLyMNUjf4at/nL6PUf6SPQCTtaNo9LxvEtVpXdX6/PpPXVw2LdxmwzJGA
b/CxeSkTGuHMZh49XY+wbvgtV8gFJMjIy0BC9zR/obh2EEQ26ecw7sRY92ReYwDJAS8LegWI4HIU
dOQNOn1K/pLfNp5+sjzp9n1eG4hfiCX3JsRqosa5MVp7VPMXwOTnOnsJlT2U2opMcBli1eWBS6gg
qMQoePxyy+bqoTmkX6pTfZ7vnOfgaT6G/2T3vhmUWB1v9pEBbbZB7T9/Ce3O0yOv6ig8enqRe2lw
k0tfoW/tbKXN9fYm4qp7ptZTU1sJEU34RH7tBs1e13dzs76JsDqFKSCTD1C+fJEl2dUl/dZEDtr3
75JmB4Ry0QxdL4nVietD/42sbspfoFTcAgs9TlZNRpOeuvoB5e6jrDRunP9VK7vKUZvHBDAtxGcE
jNhYrXeq9XNJRzh/sT6B5rjLvkR3Bf4Oh8TTP1GVSU7xAyr4n6YP02HPQGnzwH8TerUP6MxMZqTa
+UvvfO/Gz7wBg6E+2dqLHDxKaejp2rd/cH68CbjaFaCbc22qrfwlY8c57RfY/UcZnfHrUbY/5psw
q60w09G1MnTMOEIU97enJ/S3T2gb7YTZXP5voqyWP0SNUOuol71kFl4SZLRR5F4fyN7SWC1/ddIl
cPRMV4l4bnumOqQIoYrjiK/WHslq89h9M5rVBpD0BIMlhViFfbRc45v1De3kbGfKlIsoWILSEWad
K7iDGubqy1RzEejqPCovqjkOTyC/UKztEZefzXg+TaEA2FZt8EBHUsNwKU+P5OXJjxiLgFM34id/
iJtsPGQYWZ7qQuqPCiA54KGYq16f+e3zWyAxhPSUoDQsT1OrovubiZvOjm9QQDeKg/m9+TP47DxT
SL0Ni0csXPYujYvJWWVC6jJmFmMpqmgkDJkdk9F/m/2Pk/0LvBh98z1zsVfK53/Pg0ALLYOB20Zg
KCMPyr5Hj9Fd8mzfmk9g3SwKEB9wCwtQmv4r2zlmr+cPyEosg/pK3xhAKkiJpk+z87Usj4iQXf9y
m2fam8R9tSunookz+q5cSiDRDpLyLAGDk9qnpO7/1Kms5913J/x5PaYqJmsxmQ7qYYYuQCwgKmDf
L8elqV0pRCb9H4CMAcpQiBiTo4UpWnikAxJFp7bS+JKiwHQouxilFGgr+Ov0WmM9K6OjoX1szPm9
M/nzjwQyCVCcQRvaA9lxW94BDLKw9bEdOi2dFAaHTKBWDr0621DGNcSkfRVm5Oug/jesL8u/8k9t
/ddfLd6X/wcML8Vm/u9+l8fux/e3Rpfi//1vn0tL/5fyyoCVYb/CYhHaFX/7XEq2/i8UHlRB/QOW
BKubdflvo0tV+xfZBUY9IiukqCDkf5q/fS4V519QJmAnI7uBYCJQ7Xe4XC7vIzD6/E1oPEIzY/EI
bYblIsQ3t00a4KdeQw/NRUCdGylU90zGl1v47yhAC6EAg65GJ3SVrpRSYZVgiHpPolsKPqZIjqoS
xvjManvc171Qq/Mwjh0Uu3HI9PDn+mm0GEn5to9ZYJ3siWQuD43XQYFHB+Anyxa+5muRIdseUh1L
2c5DoD84KWAtPmT9ADAracPSQ96w9LJGblyAl82fg1NrrKD/v8Ke/j4p3vqBbnw64JPoi2kIogDO
Wn069KhQnJeGzjM7lac21j3IfGvF6XqUjfkUyBhozjDHhQ/ecoE0ZUj/GZSCh1mkdE9qHd0FmSoB
LJjM4/VQWwMSEjfwHZCNg1O9DIWDBHQnGZASxky2Z2m+dfZD530c0tfPZpoAA1BrNoUw32otglIu
A9uiB6TKvvMx1VvrE5Wc9/Fh/45igYFHAkmgd9cYxc6iK5kiY+CVdguDE6rj84QJ1M6MLXO9f0dB
LsbgfADAZK+ukKJV7YH2ZesFKriFChLeoUTFk8Jpat0FDjLGHRrsJ6zV96RxNr4VxC16W5xqSDa8
Krm9eTjKsWRl2Na3XgcUA48KvTwPkTmdr6+Iy8X3SijgXY8WHsIuqxVhzXIRIVKFVImPElmBKckH
ZUTtQqnm+l0cPzGVyLZyGMKa19nRa1VNkFOTjFlp6VVKZt3NamfdZoVZP1aWkd++f1SCjMZ9AIiV
xb5c523eh/qcRSVLXLZOeYPwbSGpsSvNqrSzQC4/EzKHb0KtMlKtwpqcUjih2ka7KYCf3I9Btjeg
vSirk6jvgVuWNL9wL0RSVlhMPuADsCfJsbUYIFxBFIYvDFN5dRJFSAVnVRAwlhmnCyNUgUNKRnSK
ZaCD17/Q5oD+E2p9EvVg4PwmYED+ZNm3VmDMHm/ev64H2RnP+lI0O60qi9kpvDLObC/0O4QNB0k5
NU3f7rxMxGf+T6r59+JGwwqJbOQSoF2Kc+TtbpXx1fJlu/BoINRe0GbGTQTmx43s7CenYXpzfWSb
04eiCecC2ga6ITLfN+HCQJrj1rYKL7Ui+qn4Gx0TyqXv/kjo0gp4PwmULs6gZZSqR2cYM8ncA6r1
pRv75FzSd3WvD+XiIwFHRtUDmgJwb5QtVkGKlsaWT4vNaxEPOZpK2L5oYVvhilBjSHU91sW0vcZC
J0u1MNtFS2g5IG4rvyBTTL2yN0csY/wezoKB/cn1MKv3NKuBOFC0EAcx0IqlXbSMg4uonYV5m3pY
SYWPkulEH/KpoSmJ8MWHuc67j4oZjg+SNlQfqjRRPwJ3Mr52XY49BopUxaHRwvnB4lFBwjHiDTJ1
DWCMaU/E/mLVit/JpAttfuj+ay4pz5MITlyUYpnROd9gaxiPCggLTwp06yTH/bvzD4CFqHmxlMDs
4IK7OmB0NerzJqA9qirAOeVBO6Wytcce2PjIXGWoraGwwz9rJbtkzn0jkavUS6B1u3THgEkafbfz
Zn69rhY7nrEQB/IJkGxUMFcHf1oBpJc6KfEaPtP3Mg01PI3Q4EbwUeeJWzZxCYkMYA2crGz8Q9NQ
BasMU/6dk1ylrd+Un2wlUD8MtDQ/ZBoTAVK7x9AkwynxjI5TAc6kUHAsG/vy+foCvZwieAA2dCcd
DQx4FmJPvjk+VG3Cl1LREy9JJ5ueXVvc1NJk7+zsi9wJRi0FfQd0Kfp3vMyWUSDxyx1458QDb+P/
OZWooxf4M7ggdqL7GrulD/4w/WXNYfvp+vBWKrdi/xEZrT12unAbWOeGWmnloJXaGOOUMB7hDMba
J3rHxveirKfoOHSiUUvRYHyeYjkpTlUJ2OWIr1QwfwAWzrbz28b5lox29S0I4W0hRNDIQbhzTlxu
P6FdTDtZeEMjP7e6NDojU4aRlr43m6l2GtL4mxEiIAdodjri0tnthNv6HgbnHskeMo/Wmn6bOljQ
1fIce0kHVyrLjfZsiKfH0WwjHzJyqX/rksT0ysnMP1//IlsLjoVAKkauTpFxdfCG4F6mJuxij+55
cW7DFnaizvq7HuV1ay/3JAsOYgSZLEqZnL/LFZdHhTlEdRp7VYxN0CEF0HIw+2z8DVNMHVm1Wrub
UBj9PIM3BsUb6LdD1SPB0ect8DxFd957TdMuxmcFjTdxVsCbX/4eVJEUpSjNyGsyOWHxSzC9Iwzu
rg97Y3KhuMmIS6JYp7P0l1HqGbpnlxqR14US+kOq0DHEq+Z/GGX1CXEbnDoMwyJvmKzsnHCfg2xJ
9nofW1uXnYvyr6IiCUr2vhyMX+iVjXZ76E199hF1K+1TGAEaB5drYMwB5Blv0bKa4LyUkhmBnJG7
o16oRejasSnfRo5Z5Pyro1LLTrVfJRY79un98w3blboSByjeL6v5botIUgLfRiu0G6abbLbnJx0H
r/P1KGKg67WMxsJrmVs82VdRkmpWghi0txcl2XAHPhirNqcLQcYD2bgeSmyLdSisZuAWyY44HFah
QiAbamKjuEp15dcYWzBSgJ6mrfW5LH3sUdUf1+Ot9DTE+QyHCTUNilVocyE0tvzIoa30cz3moYcQ
S+JlaPoCUUb66VTxhP+oKPPgSbXZ3o84gx3w2c7dstDCJz6l8fX6T7mcZQEfRlUN8QMgb/bqFleA
8k5Ogkdbidvw76YdAwy3xxbWD7if66EuT/tlqNXhVMxaG8Y9oVTSatdysuTGULrJGyMn+ICFnP4/
jCeugzeXvKI3vVz5xJOnPHFRnNJeoiQZjxAQx4MJwWLnuhfJ23IV8VVFboegl8Fsrg6ImFyndSB/
e1roKzeVcFQ+RFYUhEd/6pUHKcc6dLDK/OT7rf0nZA3l1/UJ3lpWTDHlfq5ToS22XsdaIlWNwjoO
KrV6roeu+GLlbQSfzNfuB77yubKy1EsnPbkDbumfOzsEiVfuYWe2FhVcaCExJupT5irNDcfCwuqw
Dr1xUKjjse2OXQ/xHf1meecs2gyF0gVbikLphSuaPwLBDYog9OraQGxhohmZTJONS1y517/dWr8o
+uqkVuwXCojL9QTwf7S71Aq8Sg7DOy0ch3NWG/4ZhL2E+mK6x4S+vNYoufKIwuado4kbYRkv6WvJ
qSJQ8ckcFvd53Su/ZCvfU566PPuIQs5AlRnOs6qsdkk1YoTbYG/oQTHsv5appIIrw9FUtfoQW3DH
PpV1vFfy3RwaK5TkADUUqpjLoQXUGkk188BLNbn8NAOyfw4Vbdg5ADbSITqlaCWhyKCTza5NpiTJ
Ri0Dsps3p3r2nMzJ9DPgWLibYs1/VIfKumsmKzzruQqXV4qx7s6t8QkFXvpeRb6n/rJq3r6e+njP
UEhgf1JKXeefYTVzgMQZU605xceEDO5LHs4SN2hTHfHb1H6T7dyoUfbUqr/wstbOcjbpN2ibxA+l
GgS3Wp6Ee3ff1qcQqo3csJD7qbcuP0UmY+iBqk7g1aWj/SXLeX/MzH5IDztnk3jsrE9HjiSkR0kG
KQ6s4kyDNuEAGgZex3r4Uailc8acqrx3stmgfWgWtxPWTbcYk0rnkuby8zxO416muIJg/PsT2Coq
8jzHyF5WCSlrwenA/UquNsXzH9A+9GNc5N2pDenBVl1rUwJ2YC7Mcfw4R1Z+yCKn+OP6VGzMOCUH
SF4URtA3WD+ce8EaKHVbcjMIYs/obxtn20nqncW/cVoJeWE6RxwdaAGu9rXYdqGZD5ILgvuLBEr7
IQozNwe/y/nl7Dw4t4KxvdBm5eWJmMhqP2tRqc1J30ruGCedy5PUOpNPGE9Gmtv3nPrJb++fQiHu
hj4WvGo0h5aLNkSqwOjSjsEhuXFCsH84SpGVPPyDKHRO4QIwh5QJllG6fCBx6mrJtboCRLMZkwv6
4165ZuMA1tE9oPfAP4garaoENDnCua6I0tdG/BTASjo7jdj7MliHrqiG+7poop2hiZ++2o2LoKt9
EKRT3bUzr5cYVfSHthza+6qdHK9vCv2HpQ3+TWPbvecjc+++e1IN7k4ybcOmyr7u9iW5RD0nCiTX
CULdk3tO/bkvZ+96lI20gMWIDQmj5AuuRb3QD1cGo8ZHXslg542CTmJgIgGtQHkfavP1SOEeo4IL
+keIHa6u6d6vlXQIa8cNQ/zM7aGa72EWDbfXB/Sqlbj6YqSViAhQbONpuG7pwISSa7SkHNesNZg6
ZhFmZ8WPYQ1Go/xTU4bcnWM5ejFjO52PI05/Pwu9Ux7VWU482DL9aeLOfYKHJeGbPqNqfCg5CI9N
P5cPYW7Yp6nrhh3tA2XjYABPhb8ryr3iJbeaHJlHDTo1yDMbMCsf9XRofG9WtBo+v511WQa+uQvh
klry9FuUznp/cOQw+pngLv2bmhg460yWio6UIsMcTPnkyMbqhZYfJ6Qdgqfrc7yxaETqLKpRlPvp
ZSz3e5U4nSkpne1KkLLODmJah2mQ0rOFeuXOdbgTat12FJxUKAIwxu0mGj9yTTS3qjoOD9U4+zvf
YC/Uaqsj7ev7VtHabpjYze/ITsg3Fr2TD1XYDf9kVOhSInIBXkF+TYDevLjQtQ5ih+6w28l13Z2w
iwi7Y6LVzm++nZnn619r4xoV2kd8KY5n8qrV0pKo+CA4UdtuC63piAH1fHYGay9p245iCaVN7mzQ
gcs1kRJ+imvWBJX77uDkKHeViKEdr49lKy9hMP8Js1p6iW3MMlKltqv1VfWlGiva3r6kf1BK+Vfc
Bsp3zTc6agKRgdiBCS/HNN+pwPN6kAEUk+l2CWslPCaWQx0QpPN1uWH51xlmCAYURX8a9pTcNycU
thVqP+iU4pW6jDLPDjbcScnKVyLF43+FzGoW3Fyf0O0o1FvRQUYrZi0UaE+Y/vVZbrsUyX+FYxW4
Sl71Oy2QzZ3FQ1t0QHiorZ0/Ooo4vDdZ7hHCAI9hKKVfIAkbXlP6eyW3vVCrTVzUmV0HJpu4Strs
Hskox2v1AWP7scxO16duKxQ4BXF58nRiby0/kGr2oQD92G4vB8UNMuHN3Yj2BESy1voHW5juBHkA
yAihtLgMheKHQ22TLQwb3CSDK+ozWYe6cyptJFg2PRiEMHm5gWdbJYt+3uDz3cd8pqE37qopiu5S
0Go3wkPoAM68vu/zsPx6fRY3g5LhA2uSLcogq83Ud4qU94lpuTGE5rPogJ0dRLHvixb/AsrGLa0G
Ldo56rduWwevAsbKg464y/ksa8fq7YlVX8aJ+ZgNEOVVGzERA/uEByvUUvf6IDd2mVC/I5Wjui8w
yct4fWLMpdyyl9uizk+IihYnoxiq938/6uAI+YEeBFyw3su6psiT3BNFkZP+PASyfcp5U5yUEo8B
HBOrz5XT7V3QW7UD+jWgxFAsogKzXpsxuj11z0xDa9chDFeS2jyrQZQXKHfk9p9dyhkJoz9/CprS
dMtIdNQG7Nzu8yRQbyXylp1p2NiXgMnA84LKJHdeH5ya3OnThDmG6xR+hDpKVx9l2a9c3IL+yXd9
FUfTQP0BWl9drTogzTpBxt9FyyV67gcjPOhBb++ktFurx8Arm5sHoVXeo8vVY0rFIDccQG6LUNQZ
Fml2irom3LlaN6MI0V0SOkqS6yZs0M0NMqVEKQHvu7HVIR7W5977N4IpmwjfUtTX6Xgth5JYKGyl
sDvcqInnszah2VUb+ruhVuJjqADHQKKIN/RqwmxnVqM0HSxXc+r66Ki4XSM02+18lq11BhpFQ38R
h2361suxaIqU1mbYWG7TTPbNIAXKnS+F2TPGfPXp+rRtheINiBqy6N6xxZeh5iBPtWEKsUGxchO7
PTM6S7xC3DyU9Z0vtBUKnwIk9mk5Y/u6ugRQ3eiteQwsF8RCeZoxv72BVpKdAglp6euj2irD00Yi
m6PrCc5mXShWFOxxOmAerlIbtxHaWQe1kM4Uqf+wpDY4SIH1GcOw7ljlMmdGo34b2urH9d+wOVxQ
JiwUHLboOC9n1h8iP0noBXJ6dblbGKiWZYmen+vKGXY+okhNVw9TkQOhwAKFBie51U1njDYivPJk
ug3KYPdBYainMlBh8/uK8mBEQuRryOEztmH/bFdN8A/uIO5XhCN5fpOir3KIAEVxia1nuqmNNI6l
ozvVc1buHL6X3xQnAYrV4iLA+BqLiOWEFpKTT1Ffma5UOPphyCM/PzR0A14kpVLvDejvp7LxzXNd
xMVnjL97N8q75kmPUSzZ+S0XJxo/hUMTqAzoJZp34s/fvLLmSlHHBLcKt7Xl7F43o/TO7OWv1xfQ
Kzdk8VmprqnCtRerb8oN68bgUI6S1oNrd3UE9KbzXHVKdRjqDPil3Heja+fK9OJrCdlUhZ/fSDVh
CB8nZy6tg6WFKdqKeqSMJ8SistHrW9npvd7AW7oYMDVFw8DiVq39sr+Xu7RCxWdSkv7TWKvyZwvK
SnTuEXJEkMVAVuEggVLZOebEYfl2fDpdFVGBZR5xDQMKtJzFAAViFK773rPsqnhoeC0c89yOdFbr
LN+UPWmFHKvSX9endb0vX6NSJMKhGLwLrbpl1NJAnUxVIEMguNKc4yQNTmbbo4YHQ/p8PZT4q1YD
5BTiMqKq/3ptLEPBuPANm7sOLEjmuL2uhk8zrpsILqvSU1jqspsEuv0dN5o9V4H11FIVJWeCaAi6
mLNnjf5zQik01HzuwQfo0y/qsi+zXGL/UgfVDbY7wQ1M5/H79dGuJ/Y1JpVnUkQR2FrtzxDWWA2r
vff0FEXkOUDsQQ7hDAKvex/7V9TgOAHw24RPA9jVWjvlGnaMfk9uVp7PNeqmCkPrCpn9D+IRNfbc
2dHnXh+wIh6lfJaqLmAuspjuN/tdjYop6/uu8sZcwzt7VOfbPsBP9dAhhnJWwiFGfNYxb0fu7Xta
7OhuXJ/b9YHz+gN4CKqcNhwJ6won/tOp7Ztp5U1tYyUHgwvukMkjmqHX41yuG24PGhP4agjY3BoO
hqIeLw1kYjzHjoL8WOZq/3M0e0E5KPLo1lYQAcS6vfGuh71cOoSl7i7YUFzba5aNjmCubtKS8ZI+
/ZbakBzrsvp9Vqw9jtLGPFIugnBFiYzq2PpDaqU9SJUyIfFESn2bVWZxmAJpunn3cHBgAM4quuE8
XVYX4hwMsln2deFR6xm+Dhg03ZJ75yc5l5K9N8nliKCVOTRZcUxGOtoRU/tmac5KUqPDF+deiNLX
QbcadFJNNT1dH9H6WcsJxhlGeZ3smgr7umknF5McUUTIvCrocOhQEH2hueYNuoJIlOTX717uhBPd
LD4Va3693HErKBM8BnJPQpvmCGgocNNk3IMCbwyKhytyaFh0CILe+jMpSTxn+AZ7nZl8NbNZO8aJ
ftO0GSpykrrnxLTxofjISFeoAloGoWv5odqotbAoVguvHuX5WWuLyR0c+b2wWj6UhlUG0CbYplT8
xa94sxx0XzJQ8FQKrypT/cOQKuMXDQOJne9zuV+JQkUADxUIY5zByyjplE81+ppQDVDVc2FAUaZX
et0bM63ZOZG2po0mo86pQ/8P37ZlqFg20ICT5MLrS0STZPB/9Om7PVeTrSiCOs5SA8hy4TQiUcg2
UjTivHIYlKNazi2EA2mv8ba14LCoAGxLmuwAUlqOxRkLToHSyb0hqew/wqlRzt3kmBiM98mxhlm+
k2BtjeqVl8atQX1+jUXFcDJLKnXOvS6ma2VbUnjMQukfbFYWAtgO1jRlxDXFeezKQc2HNPcKsEXn
HHXek2wW1vuXHA0hCBMQBbiM1+Ivmi4HKKFqhRcOfXbDIyM7z0wbgNPW2Ql10QpgE/FwxHCJ+iP2
FWsAaJm2UYYWZOFRoW3RwrQBKWtf6dX+qMP0V5b292GXfyom576M6p228MY3E1cHiF2CC0Lmco0M
tZ8OFBcKD/uS6RgrfQniFFHg6+f5xgbmrwedDLoTYqGpLqOoHIuNrxdEKRoAwS0HbNykz5Fd7x17
l6kTxX8Y8LyXLAy71hAqZ65MCTJE4QFDD10f/VYE/rXO83GAe9TmQD0W4DtugH0Gv1Wp3uxcxVvT
SU+fbgckTSja4s/fnIdQeq2y6qLCswpnOtaSarg0Q9ud6dzY2HQguILB4ipASlbTSaKRycgRcgm3
RvMkXNHupmjWcQkYEhj8eSL3OxEvEzUMnigxQ5eEKcczajmuRMlyqecc9tJmqu55H/L6Cwr9oVbi
OTzMsIUPAAyqeuc03twaeDOSc7NseDytlqcxBk0u+SFH2DjTnOoi6TNeK8mdXav6z7FAXLHrQu2p
jfL6TiVT/NKB8tn5ERtjN0DJcR2QLNJ/FF/jzTeNdEzlO9nJPAUPiLt4jNMHXabmjXYT/NFY7R9A
BLwXY8CZAEZP3A4yZT/Yy8ugEN7beijJgGqQYzdTEmIdgCP8+5erQY4vyEnCF/ICNMFpbRuZijNZ
NQXPc1i2J4nKwvn67hf3zNt3qRgLHxEHPRYs3/HipWblXZ4OmYe6dfQR6VT1I3zV/DQ2bXjySziX
cRVKh6LqgtP1yBvnjjD1FdBrjEzQe1nOYosAdqzVVeZlpVodZB5KByyaCndW5WHnzXaB9XsdJQ8n
dj/ZK8nQMhb/FfDQUGaeZJo/lTL/YEjtQxs5mF7VT2rb35hDhnpvZ99WU3VCtP9cacFNXRZfr495
4wiiLE3OTCESbMO6/K3mVZC3XFqwqGtOwAwfrzZJ5p2VszGzcIB57YuXFPDn1RGUGHZeKsGM7Odg
1jf+wEmaD/1XScqmnW+4cdgxobw6BM6ZIvhqXtsplfIkB8Q8opt7aKzOPoFiQQd/dLP83S1xvqIg
0rFYSTDIY1ZJuoZUGjr7VuJFdSmf0iqv/9QxQXu8/o02jhTxiIK4wqWLSsvqmsisYIgQtE88w0nG
b+GoNjhD9PWhGGPnLq165S7uA2WPC7qS2hF1DBqvHORAJ9iKJBzLJRrOTpyH8DY8IKnFcJC6JPUy
GDs3FnroXhwHw9nPJvV5VjK8IZWZlrNUp+7Q6PRqDTs9BuWsecjUWjtZyEXvjV/GbUbPV7y8Ratj
+ctw4OHSDsmvClRQD7HkW4ckzNEL11Gx1eNH30fTSpWDj1aYfYjz4TFD+RNB2fHl+ofZ2DxgPqgT
kmCSOK8xV7go6r1RwU+TzFa56xqncpEn7ncOxM0oAG9p7bEGuE6Xo6XUOHZGLsWeXg0NiGizvvNb
4+f1oWzsUAiN4lODhhZiMcsgTZ7apT6ZseeDtjuNOCwcHXSPD53T7UTa2KG0dFjIdCnZPGvQtTYC
v53jKfYQM0+OQcQR11gBX4/kf/46B8nee/CiNs9ygS6FqRMZAf+y7kA0+ZCkfQTrzZ6j4M7QRgxg
Muy7Pg2o5nmY76UnaYzqU5PaeAoihn1fT0WMuFeU7azcrU+Jao7gExuipyX+/E1yIJIlNLSz2FPk
HknFIpPQeCqHdwpJiPFSmbdBv9J4B6uzjGJbYZCGOAvAvC0Ct8v66uSAqDlNOn5N15fN5YBeC7hU
DpzXEuTqAJSnUB8sP8s8OFjSre6PP5pBl2+vB3nVIVimBESxYNlzMdPcXg8or3zN6fIw88ochY/j
MJVR9ayTy01neGY+6lhD0fq4hYx2cBj6sqkOXKnqR4GoByPrD/MPyr9pf2xAjmMvLdEQO6FnXT/L
TYIOcBIW5Q+jsIKXJIRSDNY/89v72Wy66eSQrprYUsbKy9hq0e9DVo+3U5FN515W649Yz9WYbCl4
x7g0NfLMG6wJpxwtSvviRuIE/CK3zYA0ojHVRwJja+gr2jfk9gFSWSTg59Ks5O+RP6R/SZMuTyer
HUbtaNeO/COspEk54wvk3+iSgeqnWhbZfOgTC/SmqgfFQc9rK9o5cDbyaOabpxdHgYDirgutk1zF
catqMMTjcv7a1475ZxUb0tFWpPq5zELlQcl02wWiqN7hduOfFDt5b0OWTJbfQN0Q6B7J9PoNwRMU
G47Y4Mox58AdVYSux9JoDq1u7T1XthaxWFg0tAiorlUPugGjg8ZB9UCtTPTxJj858QZ//2MP8WOy
S7SnBAnsVYztzd53Ss3A375OPbT2tRsjG/rHFGrdzt7fGgv5JLRaochEk3659/UgYUrnARJXWfwu
9/ApfB9biJ0NyV+y3o9vg6zed6E6RWEyESSJMEpvYjvxysgMj/TO90hOl/cSGjU8JOkYUd294B/m
wdwVVt2nXh/IDQSxynd9AKuHbpzanVFdXkyEAq3zWtOlSbE6NmfQOpNspnyguszv8JBS4dMWmXxM
u7oMD4jn75FeLhM7InKnU9ART6p1+hj7NWZsMRGNqtEeLKr+R2MarFNtF+pRiLO4fYw13T/4eNRf
Be8JuMs6rUuSmFqmE6ae2UfDXV/gO2xB0OASnvYaNhuLEYIJC5733Kux23Ix2uPQz3nuJN4UZQN+
EKr5PaksLNWuj2grDDpFcLiIA2lsdQlZTQY+sNYIY6jDo9oUzZ9tHmQ7t9DGx2JHkUXwtoA6uYYj
NVlG/g+VxIuLNMB4rlJucUVRxiO0auVh6CPzhIGGvQPZ24yKT7eAiQDsX+f+sCI7c6qmxAtgpyHl
jsGF0o7xo4n9hosqafzFxN7N+wcTavLFqGiKsuaqgo5ZoioKU4mHh1h/Ezmtf6is6L0CZZzwCm0o
iqbAQrjUV6cIU6ljzNAmHo53wYex9NPsUBh9sXMiim27OqwWYcTqeXPuTm1oItpf83pq7fjWJM+1
Dvgw/URXJnExyDa9NHYgOuCfYN9p7a5y+8YXRFyTNjDAPN6/a+xXk6sTHjp+7M253j72iHwdRx0X
7bHv1FPf6PWtlGXBl+tfcOOJRBeR2imvONTESOiXo46aCb+lqkLLAoXo6sxF4zxGZW25od9ovwbb
rn/2wtOItApLBjkeb0KM0j0TluODnCX+zoraOMZpAgKOMW2d7HSN/M84O9VRKmMPavtwhHOZnvMJ
c5Eq1MKdfbpxGqBJKJRNWLxAdFenQWb7E17zPMrIKtpDHFbJOY+7vRxpa0CWqE/pJKQ8ZMSfv1lV
eiTjYwbz0vOTEEb3jMNPLsc2NsDDXidwc0CiYUv+y+Nl/TSzCtlXKoNQYeV8C0w7v5OjcI/wtbVK
AUZAKOYOBKu12ozdGEJ6sdXY02wfz8GxGs9lPgUf9HCSjmFgmrdAPvdeZlsj43In46IMTyd6lazE
flZ0DtOGuIA/HDAHH34b+6L6fH0vbNzrtAO5ZF+LpBgILz8V0ma+jmQ4YjdGNHxMgqB+ymMffZMu
dzCv8TVj58TZGpYDk5VuGrxp0ISrgFNVtn1QUzhRCtszJL3BnVHeUybcytJ5SSJuxtSBxl1XH1IM
y3o96WPPwQT4Tg6H8RantOiDVnbJUxBA2SaRSW9BlEffm2Y23CDM5uL92QRTi8YaClmUQdZCa03c
gHaeA84Ze9a/OBK+AZWMcEXt93t0io1pZbMZNGwYtM5SXU5rN3TDaGdT5GEOl393Ip3V2Tj56fpq
2YpCNkbzTLiL2/bq7ovVAQz3lCAWIynfsJWSzlqFUsH1IBunB2gdxmCy9pGpEz/izelBZZk6Rx5G
3pjgpEpZDwNmxZwOmaq1O+PZDIW0jmkJFP4Fnyabh9ysSyv0lFD6swpwwI0G9UmS4j33l81ALHtC
CF/yi4q2o5X9ZCFMU1gooxdTI5+1McJv2X83L4TMAerOa+mNfviFHouO4grCCioaOHpF/a8GwqpL
gX2+/pE2EgfEpyi3WvTdBXx19ZFqo89UIH8efUBkI2BP+JFrlYnZnPmm43mYTAsdeAAwMx6DkDx4
jEvGDofo4vDi7UPlQ3R2BCd2/TYVEFLMnNlfiGgWH6M+bo494F38c1Ggy7Lc36nUXyx/EQ+wvSit
Cg7W6kh2WqVG8iqPvR7fJNeRByzP9TbYWf8bUegHEIo+magyr9a/bqKqy4M78hRn+FlJXX+Sldrf
eRa8MvwWmR9pKjU/3gXUGUEfiU7Tm10mjzUl5KiKPIlaQkkPoAETIiF3l4aN9psdOcmjOcT+SdVr
TEJjpYsOWa1iYa8iMxg0TZIdHaXv3LkJcEGpUH2ttWE8j4AJ3dSQpFMdYdcaYt0mHS2tmp6kKTJ3
ErmLXSXGgL0GLRrea/SllmPIUJbEnoyZ0sO2aU5VhQMhprq48h5wo96jkakXzTcFqjIbipa4RdN4
zWrRIz2JA2lAmUVV0XgIpgo/Pp8S6Z1M7cS/aywBuk3rEWqBP1Yv9TwFj04xFCjXTIV0sH3FvoO0
jZ2LqUleMWE9jOmDUTxEudU/hokenLvOjx6KebBAtXY5roCqesy1Wb9t29j28l6ub7JB124rX/oO
qnqPT3+59hgi0g7QKaFeccovZzRS5FwBGYGYU5EajziExodEL6OdffTKOlouPpTWyDtAhEPIgDO5
DGPGWqCkcRd6vho5eK2prlyq/4+zM1uOW8fS9atU1HWzmhM4dHTVBZmZGi1LljzeMDzIJDhPIAk+
/fno2ue0lVIoj/vCO8JbViIJAgsLa/3Du6wbAb6HHwZlX7l+cosSH16ilXvgVnwRuljuJHWPlZ6+
XerpIZnobMzmbEZYFx66UuH4iFxP4ywnSh/P52SrSG3cFBJMgIdHOwX2d2i4NBsPbj1pbH8aF9NY
mBbG7vWQ+jyaMc52AQBAArvzOGVJCyQzEDAIDlWyOvfSz+tvDWV/zHHgS71bqeKeGPClB9toHTQ3
QYPx5+lbKAZ/6RVHwyEJJ+MizLl3OUtW/mnCB25uK1Jt3Lqte3y0pEQoYSXS7IDi0M8XrhrlblPa
+988C1gREvStGnDMCfecZlzbimfJR53hZt/NUVsV8sT16XnAIckCT7xdG8m4j4mJWWA3UzHDDBm7
ttt5XRZNQfNYA1A58TgvrIUtmwOgh8gZ5cqjDTI6Ke7TQ+Ad6jTVV3NXcgV3fO4ek5jfd9o7te9f
Ho+zZsMfggA/OtmkK7AYJ8s6VLB7vswKoU2vQgRqRHhzP+MgfCJyv7D0NiIegFTObTjoR3tqLerR
QtfLOwT2aF8lmcj31IyWw+s76sXXRSoEThTyGtLhTxc45P0Q+bLtqRzQQxmYlPPBwStRaO8Uof6l
CeQsInBuSDfgSk+HcnSA9KCzQnGh+nu5rp3zdlrod6zXos/bE8vw+ext8oHIANFZJ4geI7NGKZrG
wQL40Nvai7K+50XNhnMixXs+e1sbjpYqxVAOu1/H4W8ZQpOLdWEY+xB04bfVK6xYUKc99FBOTtTx
XnqeTXuN7JhLISj5p5M3dlNJRLDtQx8aJUB5oXZVWiZ/HIh4HsCv9KR5TRxvT0fRTooLb+rYtKFx
lpWFst4bg6Ue/nTNAQOiPQNqjWKoOIathUhQZk2Cv3GrkT9Ei0Ye8laY94MtkhNDvTBtnJ0byRb8
gWUdc3tXFzHkJliwUm67i2FyxZWq/FNCgC8OwssB5G+RExyvtaVLTCSKGcQra0213w8u5YxL0+uz
9rwkt2UdrGhSjw1WcVxVracSjdeqsg5rUPcPfTaWCK2YyEreYfs75bdWMg/4L5sttu9+Urd47sCt
Ti+adcDOFhnNjWaFsfCpwPj88cmCfsEDAXRu/IOniwaX3nGWcCtwYvaKxxLQJf1/szvRKX4ePSib
m1SyN/orbf+jokhY6WooRW0yyfTXgkAjM5+W11PWtbGoyv7Ezn5xOOicdKY3LfNjJW2oWTBdqtQ8
sGHWi7p17YP00GZKJ2xyF5zST8ThZ5O4cXBIALbW+yY2skWa3yLJlEi3d2tXHNzJCyMg/fXeXN1T
aobPnopRgIlyKnM1g214FEVac0WATgXiMGj5w51GP+4HHGfrdfxuGOKU7dVLz0SRgqsA9lCUXY4C
/tLKfOh6UxyW1i1jVOjbfRo65YlI/9IzgTsj6QQ6TYFi+xa/zVwHU1G2husewsxLz5aQLoA7rfPF
0PrARt3slAznM/H5X8TbgOgFCoU71XHXTSraNgq91AMmjXQS23UaE/xDhrKP184FDuC6Lc51XWaj
7z6spS2irk/nD5hxiHyH9FzTxs5k2yoOsnm09mVjGQ4HR9eMkZpHQNnl3OKQ/nr42EL3k/sErQMu
LmDZIYTQnD/apSonk8qtzj30abl8rAFd7HWNO7nTQmVDNym4XoANnBj0ecz6NSoqw1RANjLp0YGi
lmA1/ZT7Sbpm5U2jpxCzr1peBWUwnWcd9hF4fTXzTqStUTMHXnCgENjcuE2efJscT52/PgsvLEkK
G+DRIE5vYs5H2yxF52Fyc4j6WBm7NxoVocgs9fCnxyhPvXkUAHHd0tPjiEi5bMReZkQdY3T1tTu3
HlUs3z5R2nnpWZhSjrVNiZsq7tOF3zu2RPyjcA8aE45YTChgK5cV9vqMvbRuUFEApMjVHnLU0YzZ
tVn4zhw4B4wdmiSugnLZWSFEqaj3dH/Olci9oKL3x63frfQNwQxSjA9N6phgvhS+tkqH/M2gkRgB
RoCwO4b9iSl84eECmx42EZ5oSOB9OoVz7SqzU6Z9cDdl79BinD1ia9YumTnPI0lQjEAmjB9en9Mt
zB7tRdQPWCGgksioj4X/PF266G1qEgZrSSOll/Ihnxd/b7U6oKSVqH0TJOZdEuifrw+8vaznA2/N
Etgfmyrn0+ftLB/dcmIPWbEa9uNUqZsCbfoLrTzrxE57Xj2jAIQ2wHaDIeagXvF0rKJXslVKW4da
mvCs+6wtYxTYBp56aY1il1By+565ucD9ug72NKnV3sv93MU7sBn3SMr1l2A31l2u2/6gCbmXZZph
++KPKP0aNMxC1cirjg0SZdquYiWtdjiRdL2wx+i5AtAlZtC8P2achYhzmbwa6xCK3js3liKPE3om
J/bYi6OgIGIzwsYjOZqqoXJNCiijdTC8/m0/JP7tmOTWiUW3fcjRu+d03CI/I3AMHJ39zUAtczGV
dZDGSsCV07ewrWzUxqYLPXBNf32lvfhIpIM+DUEKAce48Fo6mUqG1jqMeKBEJnauF8WKN9Xro/xy
iDt+KKrrHMaEQUr5Rw9VYwvUl0trHsxa1CKGHN1/xlOMiiCFkOCbUVTZhyazcxkvDjJulBKXeTiU
EzXKKM0VzuR5YA0/O2dJ2qhH8fPR8Yf165z0UxEtQSHdPWyIXsZG74oy7oFYyzN0/Di3SletLVrb
ofdVVG0Y7lxHI2nGf+DdNo41SfLvxKkjmbv1l2pOgh8hTb1Hi+vvw+QG8/tlNKQLYsdxP+PaUCwR
BG/x0U0H2AMwYEYrMiHsAWy1A9BrpZuaS4w5q/cuKCYziHEzoTMCtbO5L+VcfE77bkljx63sKZ7M
Zu1jqw2WeuPLlGPEF9di/x9B4/tZMNTWYUrK3Iu8FHxwZDZB/e3Eq3m23GCxUyhFDwuqGZ3hp9vf
w2RlCuxSHzSVJk75USGt2AQDlRNxivD1fLFtacbGRnbp2z87CRXXr9nKW32QzdTHqXLDt9mclT/+
9IkAxnJaUEEjc4Aq/vSJwqBsV5Bc5oF7pr+3l7KNFkO2uF0tpySpntM7uBZT+IWCsEkn4yXydCxT
qL4Y1m49ZNzsuphL7HpBDaImkagq2V8sfT4ZSB9mudqVKvU+4KTSfrObubpSsk5UrMuZkq9b1M33
P56FTbGKbhK6TWy9ox23LF2bN/CwAJ92dhzC8NzRDbUiu+1OdROen1YkHpurCYAh3u2x/BfRPA17
ka2HPrHmPdK/7sEwgxkA5HRqwp8nAgy1VSM4ljd09dHtUpmjMQaN0OiIJlyirS5p76zV1QBk3dS4
RYkMT6FUO4hyvT6dz5cuZRZk8OC2I6IB+uzpixajKLPEXdgmc7heFk3yMxSzeSLNYdXwMU/jJMPQ
XUetGZ4J9Omnw7RrPfaLFQ6HpJmL8LwLR23sK9dai72T6OWLKzrA0GaTOjg+j6H3YZJBbjIPsweU
uBuSZJc1S2ntJlHldoSKr+FGcnQ6GVnWbGX7JWyFvSeTWdx9JpbuYQnXJovnRC45gGtEJs7xQaQA
11Xh0h3ScoBcLxBV3tdlop3zdc7aAodvascRRxjyLhgg5GksE6p4N21V4eqi19LP40rY6adOT4ER
t8GUBbuwboNrMHWpe+6lHdBYv2/CqC1m+8FUqkujaa4MUqokT6f95PVVsU/SSt55QKJxE/bTYIx/
qdTvEmWm20P3cxFvWrJb09ZKyp1jaa+N7MSuPkk9JvcQD8q7KUi9H12ijHsgdmaBgltr3fudZX1U
+KMb0dIHpcKbqqFg0A2N8EA52/Mbt7Rs4M9iCd/Wqm+SKCz8XMRaN/5yGLKuRJnZN9bmukL2iCbx
2sDMmaShUlqIAbfLrg1CecNlsjIP62SNtxTiBwgsa2a+76aglHHROlOBhsdaVdEqRZVE0kE35Kzz
2qyCkmYn+Y7mpvXOnXvp7OfSHtrzKuvVB0dkzlc6uyNqIxuEXfbedOMZRlZGQcqueZ/IdriS2Wqv
+84N52xjuTXO2di0dR0HZuHt8mCpgsgVqfsz7BNPoOYjNEA5N0sdLM+09XaaCbFRIWfzA8Yybn8g
q0rDPUulvysbY2owCLDwgrJWe6TI42XhGPk6N86HjnZqhEKlkXBurfpzMRQdkxYY7NNMGRprsHbg
cjmFLXtYSnpjYeKo70Ei3G+G8kaUPipfXq789rcp7TRvpg/IQOe1GK4p96zOoR0m52GawlKRVZrZ
yK5P5zD27MX2cA1T2c/aadxrW8zylkYoshRGGcjbktz6XZB2JUlu6NcT1tcBLQgzt9rv/TpjyqT8
cubRjCFpYoLdjE66cqbLJivEtwKMA506Kpk8WRWu7j7NU/2z7Qtxb8+T56MTb1u01EZPz7vZ59oS
4wBLCRU/n4wg1QRqPQc0NFRxMqbm7eQZkO498AecHXMq9w38/IsqCBZgPLlsf9qNSL4gXdR9rgPo
ktHAFe9uoHrvxHbIvRh2gtW/Gby3/pRed7JNHua2M35y+xuKuJvUUMeoyPqPMyyIz3mubOusD0tX
H+zJqaqr0nOZ7Fnm/XeoVqLGdS8LsoOtskJGfTDlNzVw4Tz2XR18bbtuepSUi+6YnATuA2toiU2E
XB+bMFN+DGPeqKMZK9CvCOmrB61nsz1rUH/m//rhNO6cynKaWCFLnURrW+QP1EJlGZs066yoRiXg
2xBSuNlrTDfFTumEBVKUIvnEr0lAamr2oiKd8yyWovP3oBg9LhnC8N+NhkYCT+RFEDnWMN6WTova
GDahPqtyyDYlehnyCobaz9rIAVt7Fc520l0kaKtPB3ZU+NZL3QDLs0XT6Hetpk+jwbPpkEqU/PyI
Ot/8QHK39hFvcM7JCC3nKmg8/c6pcjOecweW8Wxq97JbQ4s1a2XBfDnYcwtNl/vcGKMSm1YRDzjj
fOd7w5UhPHmXeONS74q6FLjDTKZ7n2RJdedl3eDxChsLYzJvtM4FHYzbJvSgMfl0fUgY0eHp9oOL
cYIRjjVoPiWvVxRdHzrXttaD57eiu6zxzuviQU5oBushXMNYTkV2vXnRsDbc2VsODbttOqzL2NRn
k8rbmspcHdTnRdtPYGBkBYB1aYZPJS2JIc5okZ4FSeoScNsacfpqmMV1oHr45aXdWTcmkC0vnqtc
vbG6AYGyChfHM3w5iaI19oDyEoPndMQ1JZutM+FNxMwO2stDX+Tl98w25vRMyGBJD+OU1/KsRImL
mx2ZunMmxRySdbcZoSlPZfuFARZqsBnpCVza0LrHzqOgvd4bZAI9mVgNDNfQRYy4vP1xrTA/PevV
5JvnuNXaWSR4iwUvRkIYWsJqEZGjkqCJIGqOn6pAmugu5CZMn9p310/4bWPZtlajfRfYRXnhKNAL
kZy7ZokcBzmBfe6ncjhPCMbmzk6VbyAP1/j3KXLmXhRyZr3p2XT+pe+3honguVuWkZ3X5WMpVY/q
GJJHn2nf91cNYrQJwDGrpybb+tws9Nrq2yRcjQlvm7oihveJWCI/z+GB54Zb85oR2L4ol0REDfeb
M9X5Zrym4zUcquF2mg3BWUQul0c27mXDQbTtxBQgX4GJWboZbtLhVreuXNI8ArqWfh6EUalY9BNo
fvpr+aWpRPujoV7IlVQokUe5a5Jhkwcb7a7Ma7LgROvOitLWa+ROa9+4VhVapVSIRPbZcUfvzaq7
WZ4RKJ1l1xo251lm5UbkhzmOj6pyO+Jlly+3QuXD56pJyiZ2Gl9qYqkoYH7NVpvsVkAnRdTMs5h2
bJgy3KfVNH5d6aWcoY+tg8s5k8V513N07HKfJPVrIQpv3ctiTq2LrDayL745ue2unSdLxXTZ5Hnj
5Wo/LrI5DLKFSOY6RWfFtW6ra+Yy52Ypm6GJ5WqkbWwjvHezlnBnv7l6oVqsitF7aHvhPGahB13X
G8rZ3JdjgMB9zcOqKLc4riMz6AkPY+MNb4u+7x7HjoPuDGVE4GfOkGiuq4Td4TGdVcCpZFJkrhNT
f7ScpXqcVssmO+h67T4UkzF/H/sfWXmw8mr9gat08Hkp15qMrqWUvSQjUBMbTEQQGZPvdTvem6CX
i8vlXaeC8fuoyuljg0B3GXUQkD/IxZ9+cD8hvWs9q50jbQ+kdy6Sh+X9lp7cZUob2dlUZuhZhlh5
TRH0BMglvRjVHKPosWTxuqwQhsxQTg99b/sf20CMn4pADuoGvYL6OzTmwouDwfL7qEqM/sZfBvlT
jLX9yXbclruhmyQ/CWwczYPtUkjCErZKIz6nfqfc2npfmJV/P3XaBNVTGcjLA2Mou91CmDN27MYy
vCCL8pZ90VjLhbeynIAEb6ungPOAdEoG/TVIR/8OK7CijJaszaCCovh1Zzalk+5mY6w/t0khHgvI
hSTR+RS+N4SdOUgSiOpxSELjbd3r+k0+W8teTlah97XVV5sTg1Rfq6rpvutuhF9WJUm7PszQ61gS
csnumzkkaffTwvJxX4T1GE0J6og8Q6FhN9dN8Z4JK6bLCZmXD1ljyBJ2RmO0N2vXW8ZuMqm27nzi
fRtRhONAygsp/LPWsijCIhKRil2ZjrbkojJU+Vtz9nTzfpAEjXjoHXfdFYsJbpNIMN6hit63cR36
eowqlupN3ffmHfx6D5sMcya8kXnVOmop61aRlWH4GgUqD3VUhKgYRnQURXpuh3jU4V239DKiO92q
fTEG6Qfcb8MfDQ0zIID+kq3RCJDvvug8LH1GzzS+VNiprGTSZfZutjlFIymprS29m6yRnQH5iZYm
bZrISHidbMc6rS/FaC0ZpheTc1Oh9mufDZ6SP5exVtys7SLZhflS+fDVlu3ukTvWGGN50aq4RyDU
uJwx05IoTATZQ+6Xk0v808byATtiPZ2HwTrqfcUtEG9H0+vormOYyjET2oagHOup9uAlq6zPO8gJ
13Y/jnpXODm177UMi0Mi7WZAFc8RPzfLaFLRuQ7ERaOa5QeoUb+9rFwn7aPB8BOKTXZaxQWciU+O
07CTitHnIGl6tQxvbQyIq/O0V2UY97OQxc5a1uVD7YzqawKeMo0LNWVDbM9j+1WGsk9j4Jb+9zpf
8XBVdb16UVDy/mKJJ7eIXGPsP44mnT5wX1XwtWwU2oEQY6mgVZVIr9GQ74y9OXpWvneGNsOljpPZ
iRYw7umu9HIz3RlrOjE9q9zEBtNirc4mu4J+YftTLjFZQZfkzPNLtDVmT1FCTvPGmW8Qwajn22nw
vfeGjw5ObM0jUds0pX8+jY4aIjMJqMMhhIv6HmQXDfiVyl4s0qkzz7uhdOzPJc4n6sYYhjaI0Vyq
32Q67ZqLsNDZTUWe4EWqqN064h46fkZDaLztLfzUo2VtRB6HBslozM6Ge7cKWyVxzTWjIWGhKx4F
nc7J2vOyuEc+qnQiNdUhDp+DGubIQzW6pqESDvPZyOsOzmSIbUccpNmUXdm1E+orMiNsIfzWCi7K
rjWB1tUIxMZl7vf3pVWon3VBRNzNhe7ezbS77ipVkPPnKdfDqzwZSmIHFAn8xtpmzK6N1uiXKNB9
O2F2WRVIfMuFHbdkc9NHSAm5X+G1D9mu8ER7uywYppwbpAFnRUE7dN9MZvJFF8z0rie1K+Jg7My7
VnUkjc5sNvl+UpPRb1Pjqzsq6k24Gws1DlGwhp0T5bXDxI2Onbbkk2ajyGEWFhI1Hnr6IPmEdVVI
As9lNvVjQwaSth99wxzlRQEL6XNgIpmwW9e0X3dVWOMuXs4a0UYyqPFsVNRzUUFOcAodtb88Vggv
XA6T4PI6rRiARRDdUBIy265KCFdBNUXw9NM3AwTU2yBrvTvbCAjZVpdW5l4HXWJHk0f2TGE4L3wK
JTILGUsVbRxmQUhFYJ3N78HUoxVnt8v4o8tpop1Dd0sOzbKGyc6rh/q7Gpze3P2Hk01NixfafCi2
C3FT2CSPnbGYIv6P1uPK3lWgCmg4+KTs4+w8+C2Vp1SgEBcji4tXGNoQYRZRVk9d3ptT3vOdwz8W
4/SpDtFFDwBWU3o8bolZctKNo+vl0E/uG6Q0PU7jgYrxH9e9fB8sHVLHHoR8CopPC1K5VsbUWuZ8
MKGTAv6F9VSb+pTK/vOeB17FeCpCn4ONzoJ7Ogoxd8hSdOAxg1L5myrPqtu+CstLKxHOoWsC54Q+
wwv97g3sDxZ2005AX+2ojrjKzlmFSOfD7GLyJ9jHVT9xujnLBwPtkyioOzfu0HCOxEryXuV3uUcW
3f+pAaKAN+Rs1D1n616B7nv64P04caKn9oj2UD6fzy2WTTUiB3/8EhkFsRxgyjyxdayrUNhwalJn
Hg9wNKFU9/5AeoB5zOsl0mdlYMQyaVoBwzc3AMMxbpW6WCmbdEJmPJmnN3mJgwzVWHFGOl3Grw/1
rBqLqTVgUnpDmzInVe6n0zYuY5uuU1kdutEf4j6r5e2wyPlEI2ErkT8txkKmASeFCB4VWfQRno7C
l3ergffCyynp60ykel7+fUkm6m3GZ8hmQLtP4cmfTSKyXmawEeUgDFFAPdpvpcLqcTQFr6rOi9iq
cmPnA4WLkej/Y1YeNAPWBakIW4CE5mgS7XUQayJGfXAxqokkV5WzFXXuE6vi2av6NQosD7gZ9LKP
7ZnKvKpn5XZU7Ftj3ZM/r9FqNX8s6bWNwp/NV50O0zGEKa382bfGWtN4WLxIUMU6yBF7x3Uw/pJ9
/s/vy3+lj83tvxfA8K//5u/fm1b3GPOOR3/91xv5HbO95uf439uv/b9/9vSX/vV2euxH1T/+7c3X
dvjbQdU/vo6yqY9/58lHMNJf32T3dfz65C97LHpHfacee/3uEULQ+Gs4vvP2L/9/f/i3x1+f8qDb
x3/+/TvUx3H7tJSv9fe/fnTx459/Zwn+tiG3z//rhzdfK34v7hue5Ouz33j8Ooz8cvgPYNCA5KBF
4E5hb2fG/PjrJ84/NkwkqqMwpUGVbtDIuuFe+8+/u94/hEv/Ecg2WnCohNp//9vQqF8/sv+xMZt9
+uEboHD70f998idv63/e3t9qVd02sh4HPvjJpvbhCBDt+SDOGuBFSAk/3dRKuJ1Stczi2l6muPGM
egdM0zz8Nh9/jfr7KL9Iiv8TO/49DHoAFMSoEW8YpqfDlLPtTE3iprEvLfXOswfzQ8d9h/uN2/Xv
lE+SGJnUa4OoRvVuiSYzJCGjoAoNV66++TEbdFpEup4COh26Jy1CUNm4ErVXPSDKUVZXBbdjijI4
A9yE85TlkahLQ0aoMObN3rGnYI4AGRqfKwwY7udS5h8m7rrqDOWJLt9l1Rjew17wTTxdhLlLyjq/
6gqroPQ5FMHbQKHFcyJsPz3mf00KNaJNmgkgwGYr8HRSEFypBSg67tnJGvd1eOOvwb1bv08Fa+0/
j17679O/geSOZv/JQEezv2bkwfPAQChFfwR2ddPhxOIhghnOzp7zMaJwfTlSWHt92KfdSdYTwQcM
DTYClEA52lnDv0McU+79UKLMJIKVj4lwE870B0paCngfHtypIhMV4ynt7SPZq3+PSjsU9hvwXg6s
I8QgwBo3CeeFgrqjwrgJJ7kvSm4ss67s266oBqRbQOkc5sJedxCT0B3XVL1KNsqJ/uUvyfvf5h1C
OQwPtj1pFVKHYGSfTsCoi6D0yoWaJzXFbjepTLwh38P6QjoLFwvZmLg46MENb4I0nZedO5TVm07m
Qp6nUxlWB3NU5rUlLKQonKTXH2UzJ+/crlB3hoKbctn29DHjqUipJVPWNfSZmyvdHrreG7t4DIyy
BpxJ5S7rG/Fh866Yo8oheeO64ItvW5QBhFJZNKic3vX0ZtSh37XpVgz3LFENsS80FfFGDBTtp9IE
biaG/EtmmkW3e325PD3reXEbFkKgEEQOGuCTfoTygomaUsRUBuXsgEpO4HUfdGLob+1i/3VoPTmz
ft8QR2DYf4/l0zsPgFRuZ/3RWNXYDh4NJSNSnlXGbTgGW/1NjdeO0crbfDTprfoeNqC+bd4Y1HL3
Vdn1dyJv1vN+auoyNmZDXQsnay612ef7xsnz3VK4Y34iYTgKEr9mBXmmDcuNWsgzYlLgU4/TzZDG
wF7nMzIKtKK1MQ+7kZbjXTXZQ7l//T28NDmg1YGK0BoFn3RsCqTgz3ejntK4Y3+9E3B8H+kh19MX
EG0pkPzcADmC23t5XmkEd6LMrbQVO/VgfRpLR6TxZCT6olsl5bC5LrA1mUU1vZe+reoYZMhgn73+
jY8OsW2OQNCQHYLaIdk5zn9XPY154vI22RjvOmfg8ofqFBv99WGexTPBh0Pe5VLmUZQ4ZtXpqSm8
cg2ILK6r345qGfehtu87Y6W/Zg/UY7lNnwjdvwgCRzGEPQFxgt4HOB6xrY/fcOIi9R1aAgA4TFNb
XrQmes3PRNiJBotu1X52W73SZkNL0Il8dymns0GbOH/2npM/vP78L0zzpi8MsxvFAxSBjr6Kq6m1
ByZ019VhMG901gM6hsmp5ffiMDYXDS6CG9T0KGpWokRNhvQYbMBkXpRe0eyLYlZZnDkJPhsydd0v
07yUF8FYh1+mql8JgFX2HYC6vGnKoEC+MUiWKPUz+wSb48WvRsKGRAJwKoQ1nr4M3eBOmDkjC63M
xp1QpnFBZpP++ShAHREe4eYPa+aY3NamvdEgmWYA9QMn4YOOAqZkOx9ff5tPr3O/QiCbG+wOgFVM
HY53uR9Q2QTaaHDLxwHdwDj1TK7tLaJdCEb3hVudrwlV1bXyT0ngH6Uj23Yl3QTXAzwboNixVI0t
l0nkI+vIzbHT5hTcuussN+Mud3W4w5W9eWN6nvHJ1/MsI1o3+d3rz/7LQu1oV0GxswV1nI0zZh6t
sSHtTOUG21mDxmwsjbrc9bmbwR3z8ncGJ+Z520P/H4A6XLh+218V8OTPC4sGDGie8RJva/1GpDrh
jAUxeCLQvBDz2WDbeQjgFfbU0TJTViPJyYM0Nvzeelt4nrpLgeK0YDTW6TrAW6c/vD4hLy0GjsEt
rpG1PTtllnqRTu2AbSLM4upYDeuVOxvNtzoNS7w+nGEnKVa90UOgP70+8gtBFUj3poQFuhdj8qNr
NxUus6KVDwJUdWRhvcOCbOdpF6YuvZNi8JJ9i/HViVD2wqibKBNHBZU2ctOjCttip4jrLYojzsSv
B6Hy9DNq0J21752ZYquwpAJ7O1HQf/1p3RciCBQ4y2N3c7vj4vc0gvRLX83K60CI6dUNWHTNcD4Y
HTgUIAzdZVo3idinntka+5Es7LLdgO+XTqWMnxrwmxHNFSIq591kmj8liKj0vCrSwIo3Ay2w5CLN
250M9fpNVs5qn4cKEFxE36CtQNS4XbnnGrbOBwtDn4cgdSkmDwuJz7nlKqEvBgSDaLpXKziZlo9f
3qa+zHU0TPl05aQbG7qjS/beDhZHxbZh+zc55Qx9ZvdDCUqozj0Vjb6iPwajCWCJvxRhH2mUfBc6
2fNwqnD5wk7hEgyNj80M4PK4PuTAKlXCXNnHoT1eJek873OrnByy2SY7U2mt4rwqzJ2cyvnaEG4D
j2cxb8Iwd9GLp18SaNVe5JkT3nSjab+dnJkL5ol3zis9ijXEcKoxm7kDJDb76SvXtkCfH0lK2hue
c2utrdj7GCKfUlV8IarCseW8AJeJlslx+uyG/aJ5/WRfGdZbUxVk1c6egRZGwWjKXZA0+hoon+Pt
gjFYgHiAhfhfPCikA1RjNvfKY9bBiKCo1NozaBEZ1ifL1kOch3Z6glL8UnrKXQoR+Y1jjt7UUe7O
Da4CNo8Yod8K7wDgsYksYBhg5tzqoAVdwEiDbL9oAHqfCbuX0JwXeWsPa3jRygKURKX7mj4ycRso
i4naSeamW7vLOjEhz6MqW31jrVCkIcgc6x3p0CzkWHDEVhDX4rF2sj381vxj28zpzapD60Kn+cdl
NL2L19/EUUF/O9ypo1N03spDNiINR/GtNvswRGbAiACgiPPSTsXbegqbC1On4hzITBr5cvJ+Uu5x
0IROh8uNL3LT05fdiTrrTomqP496fB3gbpxlW47+6+v+lsRqSye2WXVG5Bii31XNDEpK26cq7tYL
883Sp2WyUYWg7xztNDzRlhrMNSBWT1U7aAUox/Sa3rrVTfZZZdXr7cyN//NqmUkb9zld27RFi3+Q
ZuMeSoDqexeztSrupy4zY9mUd7a/+md1hwGilaXWt9df0xbsn0YGuFu/7p90pGBUHZ19cyErZMqo
D8xz883lKGij0jTAxYmlGE9EoecnHk0V5C1YEzbaUcdsb8iMjWFp5mZN8uCtWnsQt3npvAcz4r2X
2DrHJeIJJx7wxXWItjBkGmS5N0mfp7FvgNQR4K3FOgyz976LL7OZCMKzXZh1XGrQv3sDYeXY4F5V
xMW6NawH4NGgAJCPkcJrT0i+vDTlXKOpdFJjYHccnb+AYBc1c6UCRzGYh7RbqEIZ7dw3oD6X5ERW
9dKCBFqI7vEm9UFQPtqGTuZRHAiZdLs2nHdqXtCadVAZJOcIwegV541tOMUO0f9wPk/l/2HvvJbj
xrYt+0ONCnjzCpOZTHonUnpBUJQEbzfs/voe0Dn3RDHJFm/FjX7oiI56rCoiAWxss9acY8YoToFb
oatKS6JNAgA7qBvx5GV7x5bp8uyVCV6x0k6H/Nrr6MnvBtTSWbBadvqZE+6Dj8ncRgrHHSil3Mbb
V1eRcOwUI7/dmbT5dsrz/NC4q+c35dTvm94sL/V4BBgFwumzLuv7pYy5glrH73o5D+7k0rkme0oT
HtUZ1xBqQGVafhnyasgDVUHQdDt4pbjo88SyfqrGLB+WScs/C2E+yYH4PYVSksejujFucNOdTCYr
loqlnTR+hFnDP4cEHjZt4vj9Yj26oheHSaKOzVRjiCBhTc/orTLUudqaP3azgI9rYTI9xG2qfrLp
+eDFIBOi4Yfzg/L9qSkiX91J1ZOEHXPpaF+xXueEDDe6dpmhSpT7ckCCDPhnNbIzzBl19fjnSeuD
uZxXulWtyciA3nzyBa1KLDzhZJwMY8KUGBtk1KzJZweSD77T371ZjIUWzbzT6ap21xVnCxPH7HhJ
61sdGudGz53KVxp7+WSd/uCW6MSxa2FT4Vl4TN8O9Rz0D+gTNi69QVUDgwgZKmaejZ/NwR9eB7AL
Dlo8+Dja316ncJClacn2SdUordOazIwCHNwnZeffxO6TZcUGHwJwHQgcwRYnl3FKxBDmuM1xns1R
vpXzl3SchHGWodb8hro+1c+cQgfJX2olobB40HCmJj/0mTQcfxrKFzJHqaaBEvtVZZgDfDyYY8Af
M3ClNDoortVRy/t/PK7YGbAgUhswMG2fLBXUFC13NSbFLxdXi7IBfc+qtp9BT94fGExqhFQLed82
BYDtFf1tJ1ISL6oh2lJ8pSbfQDCV7jNdaI/ozZwLNrDikyXgtwXr9GVQMuM10PgyUY68vWCXFopg
F6z4nABqv1065UnXaQYYUoz7pMdInVXxcoF+gFSQEo/uUKAWRUNtEBiOquhsnK3atwq3OtjCTXYd
qV4+givzrFGMCxOhOxaQQfSf7LI/GqrQAEhIYqx6HLHe/mxdNovWOqgdgYJ2HEj77PDfgLl+eBXM
a6gwaI0ap5wFIH/KaJWcaoG9WMdeWqnvaP0Q/XlkfTSXwDuhnoZdHvvfyXKCcDszwfbRhoFBF/YL
qiW/9Yw8LInwyYJ/fjHAsOB90WnhjTsZYIu01KovVwWHcpVeZDOux0ZQSjKbxPtkl//R0+MTp9XP
hMKKcPKOBGJsIuQZWmjYBx+xrTgrh8q8/fMNfbBxJJACTRXJQ79bM29HQpGuTj8tzCYTFvaAPX6/
a+RAw1jcLaIO842z/ecrvr8vOjN8LpsnFuPqb/f0375RSxArZYwc8BJOslAKl/baGpTlkxH+flTA
TiCWAhv279PqyXyjaTUSZcE6No1quVMRoKbQhjQn0giS+azswzN6OwlsnAZaKht5hfXlZBIYc62H
98e1OLZB/3aVzk868Vnc2G/D/cllAOQwICBQYLo65Qwi/VyzJq6TIJ6E8oqxAqiLbraXnbSQc874
uRH+5ldzlXbnFlq2Q+4ow67IEcJr/fhazLV3j9i/vjRBgX4Rah17n5xCPnjo2EVpwsMy3poaJ58i
4TBGVnkMJlLtqKIrACN8Z5g92q+x/vXPw+j9wKU4oANeREjBGfh05jWtmBKIRkFEqA4Wp5ru3qrY
5Nkb/bIteH1yn7kobz+5xQ82jm+ve3KP6CjHpdnCEpSE4qXVGy9525Y7fooMHbeyHlDH2vvclMoZ
InP7GvXuS1XgO/VXpWh201AhdCjm5uXPj4Mn/H4UQlRFV8iBBKnDqcqvsldayJ7M8HaAn7oVq1SU
R7WVZXnsk8rK72U96bhrkkT75Qq+QuwdsZ2HTj/k7a3VIgIO+l5Rr2q7La1dno4dxwEjcUFa8hoQ
vXuls8+SRP+SW1gBqAQuPd3pKbEVNsKeFXmYsNegUfFsoGxvMA+4bZyTsOMSYhTkwuuL4+RJaYW0
sMAJoJJcNs2h1PJwWAqDs8Bsqz9LCU2AWjhHWDnP4y01Kdy9NaGXr/jDMnE+4MrJ2L+0ZoF/zVis
gF+5WkE3M7wvSocKJyvs1qwdGnJyfRQg65Nh52Uaeb0GjTGJZdPznPT2nFpht+IudJHGFLKYXxe9
4/t1EZb0/I+edeHEWCnCiuz5zFccL/2CmSkjhW/sJHLp2NO+dD2y93ML5xsZdluCU5CpizpFc91I
3Lqjpn0fFK3+7lGNrNmWpaoJUKhIJYbXVEHAoCjmg1fwIAMx9UmkubNjBViSqaEI9sfE99S68dUB
k/sDRXiph4s1mccknhr8t9Y07eu2VsJFU0mBoBrYs9cgs97xYzHI184Y2ycbz5MpecJzXFuGn2Zd
czvpbFH9fjYEgd+VARnZqhGjYtDqBxMdQW96vqbF7t2c0uvhZJS28z5zU3MKoEWkBiT2rLyr5nx5
xh8yPy9rdWt0Y37W42rQIOxW/c9O6NorzvjmCQeJvJFl3hTBmg/WD3deCIRC+500N6ZaY4NxTKPN
MU2mKarvtXY0DHsrpFyhGBYpV0kyPGjTiMOxJHL9C4UOQx5zK3WNCAf2pIVV6hQtBa5q3ZOIUyJ3
Tdc5DfVpsIagmlr9xuHbvVV7e+UUoLnK05Ct7mve9qb0awTu9wb/rxasi6DpqBLoaAetbOdvQqMK
jpdSUR/LLq8urcEuyXXWl0WPil4zquNoOiPjDIuNxhvrE9ufLDu+J01IJxUWA9DFbNtN6eeLSlrG
mpXfi7yar0rTGb4XWy7bmQMr4qwr2f3JerEZnJom7htU7hpu4CyzfGqv2GUKY9HO16bpnciyR7J8
WqNp0w3Zo9pR6ql5HtlIP5qgjmNl8VdvTPE3DpmahnPXxi/mIhUWQkz2cyDXmHgjIC+Vn+Ix3C+Q
ZHDtOdK6tyYsi5R37RYSkDuKJDQXl5QnoshwdhhK/q3rhFaEslXHPmi0mpIHRa32S1nldUNmpACG
oNCa/D46hZIERJz1Y9DiOJWBqEhTx+on7MpvZ6/uowUKSHWeqRt4Cze1rA7KZBXbR7gaT0UvGhDW
2mqc83t1lE16Of3CTFQ/aCOKN3/E9TwGziDmo0Fv1wmlDmfDz+cqw6mrAXx2VCV+tuukuYDTm8/o
omLvm9rU0zMW5ZL3Jilu+1SyZgfTsoKhJOOEZ2H2HatrpawaM1BSfXggDFQ+j1tJYuxtTaCMgCAb
rEQqpWE6yOEL9FrQKlNqiWupWTCHY9wXX50pjW8ypuwxSEU23nH4l7femiDeqdGFrH5Gotu6R5MA
FiA2VnM6dq6ZtbzyHnt1qtW48kVTvg5CS6dwzuUcWW1u2mGSKfOtxP/3HRKnwPnU9Cl0uUn9Pncw
1kPFmwuVKnin5oFgmSJ/LSt+jb2lPoEQwg9amCK5RbqF6VnJLBy4fMcWj7h1Vek3jbTNUKcJc4cP
mxKitkxwE/JMOMellUMfmp05XpbjENuhhWluPo+Vsdr85Vn5gAS7c/dUtMwHTR8GnF5dkd+pbpd+
55RGwTyOTfdFp2T/lK3jcG/q0yIPxBTpLVUBvm78WNPwpKZ1/HsCwkk8591V72B/8pNUlYwPQ4l/
NYu1Pg3oI3CzGLJ8Zub23AvV5HQMoattXgdShdKDMyoYgKZ5LWGu2uWjW3YSRbXKYuXjxpnue5U2
XMQZlRYK1KdEOVe6NXao/mDX9N3ZAGwpprFf+DSbFYdYuUwXWTzMF8TrpJcKvM0XoQlsj8lcrj/W
YkmwvLRUmM88KydnyDBrW/qml3rfCrXAaN2Xc3+esmiXR6D8XVB4uWaHWGz0q4HQvdkfLENoB1Cx
MTOHERfXNKzjPkRJtBEausYc/JSyZI54iLk0zPV1bsJG0tH2C7gD2HorXdAuyRzvhQvgvBvsQqS7
1B20JnJ6I32cXdnr+xjNTo8xx8cLmB6TmQ9uVXramGTBwBIYXfzCdMsVRQsbhuB6SFypXAnbS9NA
WGbyCpSkEiGWcf0K9pGmRfSrmoPAZc+amdbzqylNY6Z8ZlQNIHBva2Oq8NZhXijmHGBgwqzjtCbm
GTMe3e92U1dfSrv1+gsvaWRUVBlseLWr0mcpcbEGo23CvexhVN3qlaTkLJPZSHEsEeTOZZzEPsPm
qX/LDI9wbsVm4fDpUzg3i6bRfF3UmL+n1OAQ/SZ21Iu+XRolbFWluU5W08uCbLEGda+v/ZwcRm3y
nrvEJTldZkIcRwzpTDBdv1wyNau9jzpJxldlrVVhpQ+VF2K2RjAkrNq8XuYGP1rltWjzEvRvTaBD
vMTYX0hifGPNwpKReAMRcJ2pZLnvpNQ7o0TA6biIeXM/rN6Zv1LANEuaWLFzj2kvx2NExJrpG11X
vbAnLHWkDh4cjmmC2uVr1my8gD2pUAay51OCpFrUzLedxcJIrrjMvPHo6W1oe7l+RSKkd63kw3DX
xml6hX00uU5TzVmPteDr1VcDFENlaMtdX/degkUuN3FZTWgYA+Cv6zc2f26LQbrQcwBqMyQBVcuw
pbewEciFsiZxm6yl/rXoNhYHjIzCDIvRdq5KkdaBZ44znexUDce2837lwlZeRp12pirXdHPydUYW
aKyhsa9iiNzp2ayCMDBWIAF5Pw8RHnrULb2eAdSlL93d2UJd8tAa9Cm54/tI22AZEgAXWOOyEqKC
4n6dAWiVxzbHi35emuY0+W5Gbvq5A3EEoQq2OJJTUxxWZ4WlmpdjXZGg2TrdaAWKRtHM15EX9JcW
jviO5a4qqqizSs8Iu7Grh72urKO7d/Q6a4+LmxfsE3CJJTslVi2ibabeRPQ04kH1lHF5LHslv28y
XKVRTyuh9EuhmBaW2bp/VBujUIHPWZPGnqWocr8bcKJGC/CHNRwnr3hCEmXqfuw16hcLV/OD1SyV
ftRxoB6bxdFkaBVttRsKb2WbzVC56R3oYShO3fyANWzOj9jg58uaQhkdqgUZgY9kY8TAJ6ds8KfF
KcdI2MLZJGidh2Qmk8uhLlynCg1vYVyvMCkucNlqVeSUonIuyga/h8++amT7kipeEsyz8O40nAvu
DuBm/GOahsSBwlAm2MxLS68P+mihYa4bN/01OXnMb2Ozcgm8WL0iFkVuF0fEEKazq7+yei5f+Jis
JTCQh9/iu7SojrTVTaulaXzW6nH/VW29+hpddhFHlTp3+2aeCjQLerVtq1ttWoJEGeyoHxMa6LQC
xIVpjsMUWK26Vhe9BLEfSWKq+qgdlvbg2E0uQnNmU+CrhPLJXSk2rABAk0IPG0RpFl/YCIzPLBJt
DHPSmcaojesl6LfQHMsvxrLufHNO5Rc08t2VhWrdOKRyVVp/8EjmuC3mtGgjUkLjKUy0qet8UrKq
isAvw1wPFha4zv9fiewLIxmR8zQWmyufTWIXJMOkdAHNFnyofz5ZftDlo6jhuM7mJEDXcmrbKsrS
Wyd9s+CuVosCefgxpibnvDVFKeVqMc8B069TzOp30Y/9MVUncSzbJf5p43z+53WdLV3eMek3bpLQ
rX3yt+oRLli17ivsv4yZdA+yUfx0ijoOstqEzvPnO39fTeaoT+QaKjKEUbg83l7LMmJ218bAjXeY
stPJE+EscvGrVqDn0vHWPznDf6Bb2+xdiMJQSm0S3a3m8bebMzrkC61JIcm06RCrw1QPvlSkN+Bt
Xn7EaTU/2FbNFKhV3WOhuO11t3pmNFo6BKJY5lWQxl7b+aWyLPtCOvS1//xEPiq6YA/bCrooUcil
fPsDkWiqcBxa5MoJv3KZUqxieOHbAKyecjO0yC1GgqY+GYFbre6k8EWFASEXmTF0pbyTWp5qztoy
xsi58r7zdlgzh3PV6c2fxZB7oRF3sFugaRFkk7kUFWb7M5Lf+5YcH8CmVXVUCwz9aSVWT7y4cGuu
3xPxfWyK2T2IqRJfhV6/sDOOb5aKYoFQlH9ssSBegzop1j/qmDptwbePe8kUz2hmC4uFMo9HjkDV
0VDjLpKUPlO/XstneuGfhdO+H/VbRBgcWIo69Oe8kwKX0mteKSX6TSPJjSMmFg4Lkr1QY2XpBf+i
/KR6+sGoZ3IhPIVu9GbdPQ3MU9RsXLoWPaRQmmbXDMQoQsQo4Wqw42Rds2MtdBaT1dI1i9nkjEJ2
GSSWNL3z1K6G8TKqR0YIHT4T6lEw6yY74z8P/A8eCkshsyDaE2r/p8K+OZ/cNtUhWWoT3OS5oEyu
NhdpbuzUTvvx52u9H+5IsM1tsKN0QSm8Ffr+NgvMBDtVS+2ggJqa5sIjKVg55Kbi2ZGRkqoVDJ6Z
PI1yUZK9kdIN9vFMw6r98494b7ShpoMHhDamhvYep83bX4G2zrKTTVGix+tQHRtd2i7m08y8r7R+
vlO6TvuGO1SWYc3SY4Yr5OcSsUXm/oAG5H3m6v2g7uqqm9qJbGEwlCgs3/6ezHCV9rdtYcp7PeqA
9iJUZ5PRysK9rdKGIneVtvuk6Vy25nKFQGl0u26Mp0Of59PXiXpgNLYiDv/8oN6PjO130XhCA4Wr
5VRo3euLZ6wDIyMvqzJcJIoG4D14oRJXOZSy+0xv+H4yQtdKt2FLEd/EVifvBV+I2jEQ6ZfXs/u0
0qSioz1ABRy87ViQrOyw84IIKoPky/mTz2D7429nYu6QiYh+B1Mi7ba3L8Ee89xo4xV967z2+75r
52CYSueTsffBI2Xk8RFgjDFt952wzoaSAtxQocAiwf6go77pdantRC3FGZ6r9TMXzvu+BasKbbAN
LkBh57SXUFCqAKrNsjbiT7+2KtUN67wG8TbgxPnzcPngUg6dNtydm4cNk/rbJ0j4Xq8NJu4bkHEy
BAWQQ6mkSAgYZ/lsYn0/kXAFBgt7XDrT3NjbayUOXrMpVVmol7Q6t8e6fcLMA79KWrV7mU5gh/0Y
s9FF5SnqYZb6L32CooGmUg3agSry6DTN0ezRVHYjfmaqNvHOHs0WDFHhzMcS3esnv/nDx6MTUomv
jkXvt+Tqb3Pf5C1IPxO+pna0Z6ph8eCed8xFu0yV8uzPr+L9lEJPmpcNgJq5DsLE6bvAJFeULvgo
etRqdd2PhXDDoemWH3na1/BB7Kn8WkOI6Y856ca0lfQsnV46PS2GqJd9VwUutDdYs/Qw9Ns29RLv
8Off+FsX8eaLQy1B6A0+b3aheLZOfqMBwyYuVQlliq7g+pQAK9OCGaADvBXK12R/KNNK7LlWpwBb
FjCJj61aCiTChROHi2OBZ0YL0aPyYI7fdW0HhtRpO8rVbtmgHqcVpFwl5aD3u6nowMN0JlgfnyQI
tHNsu+r5WFlGfzlWmSgi4l2WSMB3W86UMVbpRCjFsl4JWhX6J1/K73Xu5NZxCG2tb54AzO6TySaO
gY1S6WLbZYxyPytgScJSdYtvFCCMJiQ6psojiohOERarWbZgiQlEyUuvLKJ0wVxzLmSTgbcxZG9d
ZIUVK1FJ2+HeQPT+6jg5JcTcAykV2APv3mf/NX7LqwbcpTqZaxnlJH0K+otZ+k/FMFQxOVhspBH+
oa/x9sPskrgs2HGmgaJy3AMn7ARtv86fiCHfb6zQDnBKMohVc9lHniY+8KhcaEhk6+Vj3EISHb1l
L+oVkk5ZmT1+IFeRj2sf1xS8s7o6QB0VY5DBEQ+nlh4nlTrLU8JkGfBiU++I9Whyl1x+omh6t6hs
1jcUsnQut0jQU9GOTcFbW2jsBY6WL/tkFNJXOeZFf/6SProKMckmoQrsatBnvX3mVEasnK+VUlLq
gHZCFKkGk4Q6+smwfTfpotLX4ZvgiOaozJN/ex2oV64uKjuDSUfeipXZmh9TL4nWaqhJ6kwW+3za
ekaBWExx7EFdWbs/3+m7HQK/gOeJKRsRlPpO3DOr9WR0kl9g6o2yE6YKswjD2QX92mSikDcskalo
3l6nXXjz50u/W7m5NPAL0C70Qrau/NubX2i+j2qm0GGdOxnMeE8u6TTGd8w62u0Skz365+t98FK3
sygYEcJcOKSfPOwYFx96WkouQ1uoZ0tp/lhx2X/yRp33V9ls25yFNofmtid/e1cx5+GhXKc8yOzK
eiooVhc7EJzU9Hv2DWmUiyIpaFOm+G1I4amnSGIgXVsUYYD1bNQYjTFdNwABXxVTA3tvrvSLndFs
xsNU1+UTqpLlewzYj3mgEVTZhT7LO3Rs+lXpOIOz0+fMGTeClSH8iV/6bWk1T4nGopjMELaPZfPx
KHOM4UlU1NwspxmvmxWwll8ii6TrXyvKfYYWMP7plkY3HfDN2MmuIl3Hi2jPxnh5kQmXYaEgEwgH
sxpkRPm5MkOPcHFzx1K/QD5jqXrSY9zVYd+2+i2nkrl5aCgCreeLXkhk5ss0dBG664WDilhKQLft
UNU+3W3xLJFlaWGatNYS5mnaTDzRsdH3QyE99hTSaK4VJXaGcFoF7StyEezbBMEVLoaljB9ypZ9e
RGu3CAgwNIivLW3oMzBzA4LONJX/jtv6vwE/aX/W90P/8+cA/eT/BeSJR2XnP4yJd8iTWxgo/Rvg
yfbf/wt4YgEoAXzPzpxdE7Uxk3/zL+CJpf7FdgJBF4c0zif8F/8Bnuj2X1QCUYig60YqhV/qP8AT
3fzL/F3Pw6aPvYOZ638APNnAUtuVN8QAOhh+ydtP1TErQhfaWISib81LzanyY6bqt397GDf/2oL8
nS9wMh9w/lQ5AFECozJILeDU7zIimlQIJ+/DuVSso9Vr1qGjV/jJ9vRkLv19FeqbSOFpDW/xcm9v
JXcph1Ad6EN6Q+o5PfKH1KKFgAy83CGd/swQsP25v+22/nU5rLI8OsRU7BveXi5eEioMKHrCeChe
RkcUYdJ7LbusVaOFZ81BrsEy/vODPFkr/31NVMxs8ODgnE7fzQDntTVUrllO5UXeoaEckENE+mBM
oZyArisW6Hz8+Ge5JT7DRJycNX5ffQtcgdCzachOlfYTKOS4Krk6FEA45zhE2faoG/J5SD650feX
guLBNdijU8tj9Lx9uFlCFPAk3DFMupU+lJrA8PBEHwCk+iyBlpPkuze5ydwxNrBqsfyf7kCqpiYt
InPrkBo8zdWuGatjpjvo4bTUriOFMOZvRDDOAuGBwbZrdefxrLTG6ltJj3gPmxDnVF7m1iWBBvEX
tjgpaMW1yACtuxAy69p5XrqiCc12UXex7gY5jlE/6w34tC1LCYeVVohnkhGSJ3OKp2+KlmYP8ZYz
HFi0PTV6/8MAMboUJtDDONWtKDVplO5cIIpBBVHnInWtLA5sGQ8XpNTQHTbHzux9yMnyC7JA7TWW
/WhGk5eVUPVztDjoLnTv19JknhLYnaDZhUYloUVe2/E5QeisrZPnXnpkWL/EY+99GYQe/3KAuJXB
WLb1j5n+o3Y258LSwmEoq8eM8jYGHa3edPajfMxQ4j6s1mo+wlsxSjDF9mIGA8nqtp9opvKV2J71
VYc1noWVNefaoYGVfpXZs7LC1XA0lH+g4msE10oyhhZOKIs/YrGwGsvAOU0KAXdgsB3a4DYKcs4h
avYiHDmCLLKJr/St2VbOEThUfci6ur62yFp+qo7SXU5F3o17te/SZ3qM2YM6o9PAKGvZD3LA9hyO
8F9/uCjPU/64p17OpMZf6fkqo8HZQO1J5tWBlGl63Q+eeqwAwo10X6lq+32/RfYAzoBSOttSsX3F
GObdtI6UaVdShmE09HQjLUM5dFVpX2Eppxldebn3w6tKcYueJmv3KE7yEodR310qqUyRcQBvRhTT
IkeNR9i4+CeHmNCFnGAuiLZ19tKSG2r7VbdY54Ux9PGO9OFeRfDQLte6mBwRTZpZRWqW6PKQ2mYT
JnGH8AXSTHEY5kX+WFEkTT6U+0EEo1aSrrDO9vIL41rzpZzz9UUAQ3xS1B6FJhhZS9/KqaILEMjb
z67V6as/9c2E09iZ9Cenxb5ltBo0vqwZ7LOp7d19AvXkO3xp465XW7z0WE9/UZLLw2TWhEnmYq3e
6qMm6k96Yb/j1t/O2dTImLCpx2EHwcv1dlppRzaEg7mKcGW3jb4S2Zy7n73HOsFEMC5RPhSIEHgc
I7zY+r7tXmfjHAhR0HlXlnexVNdIaqjcXrrxAyDgUld2i/h3ff//76IAx/HA/8+7qMNYJy/9+mYf
tf0f/9pH6fpfVHAdBhNuRerafwPHsVnSIFjij8PNYLg2S/F/gePcv2jNsBkA6OHyL7aO0H+B46y/
HBpF9IkwJeucMrV/so/SOHi/XUYwn0EOcTbA13Yl93T/0dDtHusNxEiUyTeKk1oH2zWWwwEpmnUw
9LJG+kbcC/EvoarHV6wb6sGpZAd/nnxTh2khIOkJHH1RPcaomHbOTIbI6OS4vOZZ9eOauFLKCXNE
L9u4bA19OOD5fjHcLL9xgNgfbQmrcWga17dK++s6Wz8mZ1+N8Usv9DJqWnc8B40lb2grdYgYYmJC
+hpKMRGJBGAIfF6Ju3hH6o3JzZI0iAUGANoyj8+GFt8wnrEbS/G+5WuNbK6V+DmWC0VbCl/RB2Wf
2oCh4lFTdpOiGJeLTVCQqoDYZ0mRTRi7sbMry7jap3Cl7xZ7S0Ibvdx9SOhGRCo1eXKFVPfLMrnx
wbByUwsNkilmv8dqpYeYrtQHAgFAk0JLeWhdtPPB0nc15/ZkeioE9cZyE5j5GdXBA5ETLrfjJODb
SYeUZ63jKQ8j/8X2ONuBLCpycqJRHSw1qhdJCkmFL+Y8U0iO7OihpYEGsxhVCYe3dc3mKkzQbi2b
Pqt59lJExE6jRCmnxm8S8doOP3HCFoHOk/DtySnuzWQyYwx6kpTG0UViAo+eiByFGyU/Ic6UC5xZ
wo9Bla6BI7MsigdenZnZiBCdnqIXEzCqbr91tSpYR0d/mmBHwGdYq7Ou6NbD0pavRNX9bEp5OWTS
JoXWXH+hP0A7kSpjFyCI7S5nKc+19lZLDtT4KrBcEK+bbqOgFUONsGnM8b8D7n9etVScLxQIX5RR
PYd3RgrLMgREVhh7QnH9yl3N+zVpakK4rdeua/esdl8XFHu6E39vioTAArmvF/VQadVd7znbRmHg
rdJkuRkJl/0pWHL8Hib9VsipAjtJzRDDPzRrUqn0hOKe3U3neu6W+1GrvBuO1aGLynOx+miNDx6n
+oukNaq9qyldWFv9dzaQB1kb6sviEaAdUIhOaLHreIGzSa3PqD15KLTQ+/nlqK9fsNnz5wy1UHae
XpcXmEL6CHjbrehK5J5zy4alE9XtQphmUE9oOzWCMQ4DcZFXXo/fkrqKQbvVwfFjp+t5USMbX5I9
PiD9jB1ZEuV6RqpDXi6PCAILP7eG7GJs6fn0nRqfEfqQnOlx6T5PSmNczlODvDgf2ylQh/aRdfyr
MyJfWFpKBsGQJwB5J9sJa3BAAZlJQW7mz+1MjIDRd9qevZkbVnBmA6AxjxMV9iskX8nZSHRNWGxS
IWIUIXkbVnbhdNPrWkLp8tee3xXnaxqMq8pUIdTJDRoTww9FcX/ICBrxShVRPscp9pyNfYmmI7mT
ol0uLEHnA8hIfVGknv0VM/Y9Ul8nEE1+n6X1UeF44sf6VB9nZrW7ZY3V0NHa+mw23Oum9vbwwZHR
DqsfFzpNk8u68kiRWRz73B3n7rLaHIDefdNXXoRiF3wvUUK2WfyyZE6RXcFeW0w6gd5u0lzHnXox
qrPNRslczgzpOHcZLnd/m6GPLdM+w89MIquonMtuEKWf2UyxicJ2qIjmuQ3oUh/sRr/0tGzfufUe
RDGTgz2dubVxGQ98amJ+xf1rYPSyCHfLCZcZExlj9p1CooIurPY2Vdj2cTaJ5OgVUZKB4yVy0r6I
eytEc/ezc+kJczvHae2rwKvnJEQG0j72Nao4FedG1RJj5rGT2sGCR2MXu3K32Ebzw1oSB0luMd9Y
VZYf1KluHyy1j7J6CSEzZVAMMQSM1ZfVrKXfI3grLOtIwnwka+3rqqnMEq5zTjEa0niT9T7WdO9s
AZTB1nQ7Hm9FIvZw6nBGZgW6O4yVde5G+qy2ZCLU8RBQs10xBDiPHGL4826mRAhOeAdFvgTNKFKe
f32pi5m8sqKMD6Yl7cBYf0DXnPeEvVZ7vrflkBnyaZpGnYXBIjxj7cYnIhTCyWgmC42xmBm/3nST
94gzkzHZrc3QRvk0ZNEgraCf5uWYxki5HGLBV6+tfOwwVyuCxsGArq6hqbyJu6wIWq2+rqCGunF6
XmgNP0wtQkdkN0rcfp2NJUOZRkKerXfZs5XgLzCziptk4gkc9Nq6Q4qIPjJ4DDFM17YiOA2tXUjL
I0IBaFzRZTcgpBqSU5G2fJmSbjiUpTxz57zYW9tmvRrVMUz1djwiNYi0UkXEdrG6wgab3+W9n7qt
to9Xj4Qn4uT8ltWXFITDplPw86p9nsSq+8rQ3lew7Y811Vn07CyZWGPjM4LexJ7Tacz03c9bns4t
WD8Sj63hmBj1viK+/DC1Qj0O4JQeBu1qAlAdjnJCb15KlJ9mDlwfVM2FyL9KFw/MqsaO4+fNcGcM
inWIUUaH/aAAmC3SkEGoHZxO9W7GAlQDAOL2jOXBPJTMHkGT6B6JrdQUA27B3tvzHHdErKLvtZQk
5/9GJGq4FfXW8RKoZn0NW/zRyLM9tvKoM4WLS6Gr/Ca9/t/MncmSpEp0pp8IGTjzNoCYI4fIynGD
ZQ2XGWd24On1UepWq2WSzHrXu2vXKqsyI8H9nH/0k+p3J9yQLgeujDT+RTA0rUHe8Ikenj+bz4r0
B2JSnTWLP6hMVffE486Lc3L3HTwoh9VP5+ugN6jAJqf9SmVHh1i1dnHkMoNlUc5xAzaTHas1MYNU
NbgaJE/TnIx7TvR31Q77ZTAOS6Zd1ia/zsVHUnFX5h/+UD44dolyrI+sWR7sPOdlS807FGLQm++z
XF7q3H5Oip9+hcLYL/eJ739VnRYaxc2Ps9A1T4UcP8TIvTr14TTIR2s0WfwmLM3k8KYtwm59yTkX
zeGONVc/tzWqBAORVOZ2JycHFiDqAQm4c2+ndDimCr2I15lPEua3nmSkTaYeDdPUR6yNpvL30inP
VvaxtPZ+1P3uoKr6myqRR70XwBziBRz6o9HTs22ND/1gPXayfRp4YFaVoaPvfBn2WLIjkg26KFZS
kSlknzQm1qAG1grjCS8kmW3JQ5kmx7VBGo3kKtC9CUS7qr+8AqtZmnlfGgWOEd0MtDMN3AyTJOGu
5V2bd4WOgYpLTO6moo+jmFKJU9464qiK+lDU+ufaNoidbWMN4jl+al0tO1pObYSjRvtLO1sveGLN
oNBpnHbNrL03HX+X0zbJr0zrvtJ0yiMhKGJM6N+72CPtZf44eIQNLIGTshlnXXqrFo02JvfW2YqH
C0ub2Xa/l9S/Ldjt/DkN/SHdFwPTV2takZl1fWBu35bbdh/MavwdepDQtpNtOXHanC4fpTHwe8yn
6oMHrUJZ2LyXhXoYPedXPeovFRvMA4KlPwxmzVliOf8wO/O50ge+K1TpKk13jvZiVcazN/U8SmKK
H41e3dvUuEMuHzoOg14u24do7kd7rg8L/9BR1xP5TUhp/kIoynzK8j8jLhxReXvUSPVtLRl4cMAG
o4X+XLfS6uZNBRVoTeM/VmVBCNRatXfeqSevKn/jrYqkRdiH1Cr9NOHNiBCZAmxMwrTCDiz5asa9
2o2WZUetnlxk3xdbubH7MmheqmPQX5ZXXBDuTxBuL0ipjLpS2pWGm1aBrZvgSqf1hjCdaDVBQTCG
BswKNAwoEaNUTZ9mRq6C4zzqy7pEOAqZLpL0RNxCc5W0bjywJNHFJYvPMY7vcLnZZ9ylV5ebfgC2
itKGAdyhjuhSGX2z50bukBnzPRoSGlniT/vGCCaOFfjQzo2FdpIUUIod6DXH4ZaI4OaqvSSsDJqw
uPdJM6suwi+J95dFjitaVixP9niWquleKC/qH6eYEjfo6+qHBlQaOm5bUTxZ8XEgTvNP3Jbthfwb
IGn4OWK7NT/CJJONkV/4X16T0WiXCBn0nOmHVVkymKq8DzgnJywyUoaQ++O5KVGNtZb4JhbQ/73w
flAMlOT3uoQBzts8D2Z30HdKTz9TrzBJsqTODP1ifa7kiHcnccfu1HWJ8TobzhqS5kIJtuZ3v0Q8
tfuiXy41iZtgdYXhv3Yj9zCl5k5g6YN7JkIvDaVXLZHnrcvOraaFVjNfvqG+x0KnWtt9nFOOJKEM
91i4vXVElULxaWPE2tETRhyoYXlXy2yECe6Vkk+1HB9zv8EhU8yf6VqVddhiX8W/3y7tjQim+LEr
sAN0pbscFk7KaGi09VaMvR+SHdceln41vyDVxJ5mUHU2NoNF4FmcxGUrCDPrEnwrBSaSyVHhAFdH
En/fnnvf187+xEJMENorSKP+riZhBHY/qjcqkoY3UlwQjqxEgHC6VwfDg/DHYTAGMsXFqePSoHMP
2v0St2MfGnWNGcGN+1tJkHk443F/pBWK4AM37/6ZQP/AkApx68zhkBn1ffbfyzrVxG6o8MdK+W2k
VRwVbqtxk8fiKLao6rVuf/l1bx3UkvjNLl5ietdIATi4+mxe88UG8O0N6wm742fra/arnIwumFfs
JwPv2fsiGnYa26mvVOXOhzhtqMN0NPtWpO2PvLM3M6tln9CuVTyt1edQ8XzF3RwuXd6fnXKkfLCv
vWDpdO8itjeS/MK3wmiK59HUZ6SchRGiv34yE0TeeEZCZVb1Vbr2fGMxn5/ayfCjYaw/JprfDhOK
82szFUNYQ9dyHCXq4qKMueYqzqeoQnBCQP2a4+FY1ocSxx33LLN+TyLVgRtkTf0ZG42wHpTRxR8e
1ZzHCfSXerXY3vuSK0dXrnt02QkDCtKNnXL8nWN7w1kz+FniyRnOE7LEUzwVzrOZ+As9XVN1kAvT
bliTC/AhWn95JoRe3BnU7J8mTVEPsz5mI0OgqR5bznROotT6rdV4Ts1qOiVm00Yt4pvnyvmVtuRW
NU/tYPxKsPFX7Um091QOgecczaH+uXCnn6sVx7NPrebRd/t27yM2YOwEXr76ra09l0LauwSm+g0P
QxZqyLl+8USSGOkhbK3wEV21MQstLV/veWUmH3zw+WU23eKPRQk1cdidffAKv/xBhBkHa46xrdXX
H4LEPZLF4vktrQz/o1YDe4sS7ec8ZfVpoXHpq7Nw4VB5ZHDsTIRzkrhayeMyGmEhXcJuxrb8Lf2c
B2FAJ9ZzLNE9HXTjQmeTliK83cWeuaafW6Y6oHkyXIbUTETkeJpuHIauxwdlzZZ2p9B12+swb39s
1dwF8385fiZEgdW7VJ/lnWZO+VTwMx5oIutcur6W4rqYlsLHW7fGIz55/ZSZFd4bOp4oZ7bs1LiJ
uTHfnSyvHmhNm5keIBn8XVlaaRfUKlYvtIGqNTT5J/GItw5lpEb5RuWzdaL7bb1X8AnLznDL5tSZ
Hr1Xc0rWaqpQVO5o8XSfrJXKv3hMEVYxEnOJeZJi7L5wkBnYuXtxLTs7SEHmfNC2W6s1dOVPIsMB
yanI2hdtwvbciiayW80MF2N1WRYkK1OODU+5cjhTjufiDfZx1V4cYg+0gO3d/5n461MVt+JVFuwW
Vd32F9HFoDWsVjuuOd8NqZzBEJ96ThdmlCJnoUEwwEHE3redytM0+jLQR6lz2lP0Z4EBnNORUlaz
lM0tafL5RFbkmX52qgO1C02slDMagbXh+eQD7wfWkTHp42fqCpqjteWRtLWEIug7Nvd15lvuunDx
aKq0bk1FfE8Gbk7b9jM/xUnYw4dFAXK2WFE+emk4Ou3J6zB84sh3po9WTfAFxqHyVTDGhM9n3m5Q
Dwmj633xaCSybW1n5+sWgkcwHte6bE06drOSK0ZltQjxvVZRh+ZEn9+K0nkmBzwUldrjWP9h6VWU
tfGEwOaoyj9Fz4U2WWrnZM7dXnv5g81wOuiz9w92WpgzneV2omPRQgqXgYpM7XpxUsc5+yPFlFme
76EDf6kk/WMay3K1suJoLzC+qFhlsMBn0eNRvoFeEGYAprgjjT2lH3U52HNWH+DjL7VO4GmV2hfP
tH95/TbTTVka1oTkMsHrCCxZPS3uhGdSD8wgr/U/i2D4dmVW3bmBI7dZ5sDIwQBdRXun3YB3CMDK
FEUfQ9RjtR14Nn481P/5QomJYe0chzlPt71vsynCLKd/L+spM4Q68ohdmDu6ZqWAyKE+dSxYtBP7
bqNtyYFQKpUGcdb/FrP7uHrGzWeNHxuIE0w0gYa14E50r0Mvq/gmC8/cbc+jxJHPP7c8yGRhN/ES
PtiFp6JGF2T+6elsELQLEWfN/KIz9XpzVJoywsP0Ytky8ugsEb19mf3ky/WOLZFba4tg2/V/rFSH
j5N3MRS2XnSUhP3uOno7V2/Cxph6r3Fj31vNSCDi0JUN2qMpzMMo5289LW5Jzk88iJlVwImoZv1y
Mrq98mU/lxRuptVDHl+7NJ13fRafVdndmVQfCgt8WFJzGNWx99lmtgrXZTvTk/tUj1irM58UpVic
lkWmO3JcwkyRoiBo0yxb7VDnCJEKnCI7nxWGDsfWOnHrv+UEb8aAjuE0k1ulN/d5DZNSnAz2fnbE
UOo2LBuGc4Q/zIz2vIJuWyZPYxUlk3sGqrF2FpVdG+f2JLUaEi8Zzo4vuc/IlmRaoh1XQ+9FIsTi
yaNy66ujV8fFfAJ0ZOxX876hideKiQBYVI3Fno8GDGw4lwX7Leal3dC7TlCqej52S7NbGpoeJ4Sy
Abjfk/LKfV8MvGtoMoeJgigwiB1AGc31pMhq6k6IxsFpUUU630p5LHpdzGXu/3Yxxpg5tq2y+NN0
MVi9tQ43vRb6c9cvU0gRN0drC4M653SFYs22QmmJ7NjEiPUJPG127EHfpRh5bVKebqndnIoDr5yx
n09TSDBIjGIVfdk5bWHtfOuz694Mj4gj338kBSloM3/vtrijp7HYw1xv6QGm9RJnVz/zQjmRuK0s
+v+as68M8iDeG+MPCtFvhnO16422i7TeeypqMz4l9nyRZcsL347rZUZl5sb6UzW0t9wGbeWQ/1nr
lMwW66lS6r2fuyuVvb7o73WLIwGEyY1Uz0hAjNV7nuWHlDXFafilNEhqy7g7Z+PAhTtrr5q4ZVoD
nYFPUh8v5IXvvAppPESr0KHDq+tS1Cct8451tyaXjj+HXgE7MoGiT1Wy7OV00LqrBU7FEGSdPb8+
xOUruMOuiF9b9TA5nCju+mKIEZB/2Gf+YQIXbQYCUhaHnRF8WneDuPJusCm7dLzk7TtHEZWvbIgT
jAZuWbe7Z0ykCCrCxSEwZjWfHPvVG/vAEJ/28rPoX2FaWPZYB7kPes5duc6Xbghqt9n33keva6gU
DeSnw1HfhoWhfhg0MDeUx0XNmcY++T5rvRF4srys+uju6HCff/TWYoZjIotIQNRQ4en9mBAf7utZ
3C13XG5t37GHCPzN6/DHmt1zRaWCJcbHkhVv75MGc7YaaAbml5C+e+NCY92Ppukf2lw7dW22PdX0
iVqpX7E0wpKnrlyvFkEDWxFEmI/uMdVZQ5H94Xv1nvPVciJHW1TDz8B+tzjJRRjjF7kyeAK1bnRv
ZkVYhrKSozfYyxU4yyqfzXL4wxUE+uEyyVBuf8WSQTgFHZ78PYv3GOfDfMAljJmwAPjg+IXM+IiT
ZGrY5vtnpb+6Wv1AaRMFmybvcmo6j9nqOyd6zYBwxxerAB12WGvalqtjXo1wjZOPAYb86ip7z2wN
VUeUZ7PsENC4xGrKqxBPa8dNKw5FVizHXs3+Hm2tiozZ/YE1N/R886Ln+mPTvKluAuGuflDuvuun
IRQDRUu1bsANWHtVQa7V61/QVCzJOVOJOtqlF++BwvMjAQCknY1rc7MobTuRlXLLdBswtwlTPb03
ALnALMm082v/uSInh13GnvlaRjENxF03cSDHFZjSVoYrt0QYvYDi6ImbAUPOy1sSX3Jhj8dyWhL2
kLjFVC+7Z8N3P/IsyU59TxGW0WWEieDjOGc0paZ8CgH6Sffmt9WpyiS+/31rUs6MKeGn5Mt2tij1
gzYVcbCgNCdxrHCNYw22eqCVFx1I7Xf0iGcMQDyEbkafaYJRz3S0T5vZsPC19MjwMEQaFd87+IMy
mP1p3rcewxHefZ3BwhuHh4Sh+cfi1C5Xdc4c6lb3Ofe/K2UdDDGRnuNlB+KD35dSewBKeKXc/Ij7
+2g03vOaJ1Y46COIlT+B7tvnNfWeTca6sYemxQe2Swczi6p2eK1autQQ0AbmOliAvxnJQOTs3Yx+
EJFtqSkihuSflBF6t+Zed1xl8TNdYiZEm/tqKpirEDh/5963u7bP7lZUPFq8Tvpyo7nk1WNT1IDf
D5nJ1JSgfNuzy5Pr09qnCnMGgSBWGnRN+xLTv4Di3VvLcz8U1YE601+lB4uXbll/3ISJ/kIC7amm
ozaQFZOwvvC05bKmzounO5ahnhRXzcV8xi4Ah1BpdXp2pvwMxBbvlZyWw9SSzEKabknFuHmQ6xqk
TsefQYPmOKM6ZbLVgrVc9dek8ozdrJyHSdeZbkjeCLYNheQaAo1qUromaFZyOja2rX3mps12aUNU
KA0EzqGt1Z+GJvvd6OQyiAvT2K99kgddYRAuudjdQ1Gaj1muhhPfWrrrKN4+DZT1npPW5Lxp5jFE
kTXuzN50j44xfMXp2uwBLESoujgNtb7az5rxwsv31GVANeBYKdOVMKJ2HaB1V5CwWC/mD2KfyB1Q
i2JT69qLKvX8t0MV7oncme68yoTBfhotELxF7DNiUAlH0O0oW8cMI3+qTiiN+pPmeDkvYlUEsui2
8S43SMXKx2DzYofmPPfkFCB00DPA1zGr26hL9N+EWr9rFTMdfsODMSE3EKYqA6fTsnDwmo8EyuhJ
sG6EHmDU3ZstlGAIigLRllqo6Cu5masFX0GjMXljW6Kln78sY/djcePPctQp4u1W/8poSODdAOud
EVIQ+P3m39Cdm2QBJkmlu2ik350Q2+avKJG8az829qkbwbNR0oMwL/qT2GjktSkfpSNqGp4H+Xsg
XuE4i06/CnSYPxfVa++yqOePTK9X8i3HBdwzAf2v2i9Dqx1WnfWhcdLHJRV3jSwxQFm+AU+u8mVu
TQX4CWOBUWdX07ke+lSjF40Zpv5UR67oiLsZKoafrPBRJzAyVMziZA7lVnmySuLGXKGce4KjJ6zc
5tUhDo6AGw9hASExUT976zGp/eXHQAf70aM14JUUkFtl6NkXJEp3JH0HtSAJLZXDZ0h/12HKsubk
ksId5F1OogcilpiY/J1JOAYgFOl1lRlh0qhO6bAYYWeq7CTTnIJXEvtAvW4yLrtHAum+Y5tWLlQP
nGj9KvpApYwNWEv70G+6s69fl0T/HkAPUs3Ya9htBhMJWqd4e3A0zmI3jqZJEpD90uv9eJBlKY8E
IZn/5qv5fxJePf5PwvT/q83zv2353P69fy/9/P+ksXNzTP33wquXUk7fxX+q7Ny+5N+VVzbwPt4Q
jCPWlrL9vxXshvMvHr4V8uyRtRtY3/+Pgt3y/8VBi8X/E6RywwPwRf3/qux0UV4RNu8hM8JsaWEt
+k/tjf/WqPpfV3byhfxV/1GKzTeE6opvwSYIjRTmv36U/2CC7PulYHlFQxF3pDl/xn+RqNpHDAox
tiFUjejYRRMimzPMcTayzpyJcgXXcqeRpYhJhhq5v7iXxsB4WDcwbNlgsXgDyOQGlWUbaJYQTvwG
Km8yeq8/7IbtrNpANrRHFWspwJvCkhksGxhHvEp+mawi/VDuBFTX5WG9gXcVWVBHoNOZRKmpRl4A
yMdyNb01U88ov0GAcTNo1yYn63sH+NHubVdVR6Gj2FhaLiQLJLHT3yZ+hiL5KlN3j+roFyrQJ794
Sq23ZkMjOcrayN4QyjXpA24v63ezoZdWn82P6i+k2UkxPFBLb/9MCCy5415dn908dT7IkAEQxX4G
f7+hpFWuHEJ+CInyNww11yEIcDsM58b0AnyiijNLc4GXcu8Ybzhs25TOnjPeiZip2qMik+HD35Bb
QtKNYIItrGYFIOzpe1JfKDsV3vpQA/2ObkNLKZhnOUXkcs5X6DZ1qTa8mFjygeEBDHnc0OTY4aro
7V9GYY/hoIz5qXaZJqYNgYbsRTNtQVhJ0GkP/SlHygZYAxs+KzBskcVpMG+w9lj1/Agb1O0kRFXJ
Df5uDNDvqmpCvQPo9fixsw0sR/jwQ7OBz/0NSB8l4zcmzPo6bzC7bcLSqg16V47dBa3TO6/5hsvr
if2kUSYfaK1rXuUG38dZNu8U7QHUOm7wPik1v+K8wf20VOaxsFftLDY6AGZQfqPvYAnHQk5407Oj
jeKmNjZh8od/mr8EQ9mMxmO1sQ61I4fbzPcVaRsn4dSrfln/EhVEn5V3b2Mv5mli4C+S+jBt3AYZ
ifw+hnl4M6hvR3rHBzdx472b0CIYoaYLNG1ymTbOpCH+ci9sTQFRyKBpcmIGN47FU61FmlUHhSlm
oc7wxWLvmKn11ZjECPUpLWaUKOq3deNvTIRq7JOtAHuB3cml197Iw4LyGVrqoEMtnz9p3yW9Z+OG
ZO1CEyF7M8IJ6kjnS4J1JlT1VJkMMr2pW4gWBvdYZuT7TBsD1fkzMNxmhX2rrXUJCsYbggNhrcTG
XyWzcM/jxmlphFVGBJLFr9VfyiuH/BKTgAXb+LBhY8ZYQNcQj7vxaiVmd4rjTDd27samdWVjnAy9
M/ekB3yqjXOjqzcPKMZE/gUhN/+l5vSNpePp+fZzDW0xER3ndOPyzI3VQ0fZB+x9cH7NWh+Q9PNf
ukz28+p8McwSh6RvLCGpEgavSJ7uKyKOLmRW+SfFHMbIsFGM6+qQLLnxjmuh0S65cZFMuN1LlWXT
Wd+YynTjLEU2TRd74zHjv5SmMvwfTg7LaSbdtjDBfNZ/SVBn40NHRZS22DjSraL7GwknvKmJ0Mif
ky4oN1bVBni+eGKTE2RCRElpXUlKv9kbGysc795Dz2pZT6jTxti6ltZc043F1aBz143XbSB4wW2z
wNs435JXGh4EHnhW0xiWBDzRdABL3G18sabhbxdS8hv8yyZvvLKOEO+ntXHNMw3vOgJO96X+S0V3
kNJxDACWjwqLNhfRFQ2WxTsxIN1XG6MtG/oUF0d/wuX3MxNHC+FmtLhir43WV6IdHadCAiOFszML
dz837U+LUDm5r1J1XVLk8ikxZvmu1jLtLnDkPZoe8JhqUHtoBE66PiPSxJCug8iFLEJNlHaEP02N
goAl7w7RmHrXEGNGul5RckOWF4idvaP7JeiS/MkxLSQWrhaaopguzPb1aXSIhB+HmiaztX+xvOyR
Ekx4cntCZGEW1cNYaNOTGrPkXY+hbkehffVM/MhcbO8J+7fJ0F5vfNlHbbunVqgBTE/4Z2X5R8fy
zrothhd3zfdGWowHTbkndwD7TzT94pK5h5ggWZpIT1hgk6WV+0Rp59n0/6Hu9ckWRYHIEWx2mZNv
nRzeSDOU8ZBnKB0sJ2sZhe0RSNZbfw0TuzWqKFo7HeAkGgAgJm3Ws0JnrxexQwIgiKndLs0/xCl8
ps2URJZWiR/wbsleLxnLh1n9yUgZAEMy0iNS2/K4Cs3+zJyMGb5J3Uhz3GVH5uZlahIvkhDc5W7k
rALtt8+Sq/yUe267T9aivXrNeJuXbjm7FbHOpvHMS7Y32HCKQGQFQfzrg0Fw3ONYFmC4EHyRFJN5
WlYqXXdxYvR7b0K1Ok/WqO+dBvIxK2X6j4+d59U2ACNKS6mDCxr6IFX5JXsQ6URPXBShyjwhSPkH
VWC591K/I0bAl95L0cRWUBM8FPSAThfN67VDP0Cq73QX+2ysxfYdytJ6SPyxoagSeiWh5P6wkPN9
t4dCR/TjO+dxHeJbhWR937aUu61LKS+wbwsIIcDIrPphV3W59qpjBwpsqdR+WXJuu2EFcdzpmbW+
+kmWozfymv6P5S0rbT1LK8KuVWwX3BM/i9h2d642WGd/C3gta214y9dxfMrZIUhbWdTvmmSwgmwu
K7nkepncqrzwAMUQF6vp6iLT2VuVc7RHXUcirrcn9DDN3gXbtfL0xW6k9ZskIz5YruwTzVTVFUp9
isbemqNYB1Hv+PARS5aOE+mknD7OsOOYDIs5hGT3jlPpJV+9tjLqeScBATOL5eK4IJ6WtndaSp9N
II7GZsvS43ORjac2r4+dn19GvAhBu3J4K80kChTgyCbFJUsW8yynxgIqn/vQLE0kmWN5hZshNAIB
RzHOZ5jU5nlBvwtp5rCRVzi2yAj6pVGUGiOBolcQXnB5WoZLRuArPZcHk0RnN08+ifs1I3tr/sxq
2rBnYoC15TLYQPmSB/kw2t27Uay3yYWvkkDAjt71APhdsAKhkgTx7ReLCLRi0g6ih9+QbUBJybHS
rFO5rNTauyTv+/6vFLwrTHMeYt6RfVYx9wFJ+ofUS7BLq5+t9jWgUsx4R4355nGV0dXRVbvOX+7L
Yt+9uNs7M5/k3Bvmvsytaz4Wr4VvlFi+pyryXCauRF68pWwOWf3oL3CxcrUPfUIszSKrDiMOSOCw
6FVYJ9PvzhAqNNWABFWr2dtLsvpROScu8zex9dVJE/EvOflvtnNGzX2rGLt3lHXmEZkk9w4AB9fz
xWxzqlv4jONyMHlhOGTQWO5UCSnUmKSYNj4t8wtVUlZibADl0cht3JvsEo9xOvxO1XyZ02EiKaNy
IuWmb4NlRoU+fpm1fJFD+Rvu+p+YMhCl58e0Jn25oQiqA7vbLQUINJLr5zgmaHltquqq6U6zNycG
33FCD7oMqFf06mwlYp+OSOLbdMyiXv1lXXrKhAvbe/H5XbMNTEHjmMUeh0Nq0p2HrLl9W5dkP6XZ
Q2LTPDwDK7mSxm4sdq+1RFG5NO1b4gpCWMJp5jxd7Gp4npFkxkZyGrDRnw0klY8aGbCY0zk2tSnw
m5/aYP6Y1loj3trIrhpvMjlZ56bn1zSPx65rfzR2JiJjQChcZTa8TJk/1HbdIa+o7eOSJlYOWiL8
j6YFTOgrTfxTrrn9VVI/T1xsgG/hzLTPL1Ui6qTDFdxT4IBvHgoeQ3YLBHfUHQMLpwmBsXbrdn8m
Amn3CcIDNK885cKy9mbrrhFeionhrQbe7MikoL33Jz/dmWSaWzUNTug6/fSoT4X3OngOtZ4Euj64
nR0zFK1e1GpEhhf8tYjZOswS1di/G4i9A9efNu7U2KdrKQ9Y84k1tjuI19Wnit5PnFev0OFCHKc5
COlKCLb7Ys5821DTgxfaCHB6lOq0haLrH76pDyJRwEMYA8OkO8sVi8GuB4LE/Pog4+zckPcA91Vn
5x7IltCEz6VDIJoPCIJlMZEnt51My1TsC5VEg/IeMhIlLr2FWgvEzrgxkzjYHBXBAea8d0p5W9yR
xOSJMkjyQHt6IKFrLPM05SVepFXlp7H1nrgCEBqv8WVQg8Q30s7vFmWBjNDqTz3mODLw5+ysIT5P
qmbQ7zS1UyByjPzdjIrfvKVZfx/aEsBHDA6vc2PxnmQf5USm/loR51s5Xfw46YPz0S80tsccp6Gr
WX2UasPPMsug+c2En6s03b1PuEI/yx9WWb3VOp6K0nf+QT30ImRx5zYM64xwRt7Tk+dgPOyEo7+W
POc7YFTe43JZ4FErLl3Lp5Bc8X02PjEIalif4dvAo+ryG5yZRKJ00UI6PhggPPTleraKXzTlHGq2
+CGDQ1O1faDq41wXsgw1gyMs8ZokSuymejccH62pZZx72wYIHRtuYY+DNXffhJFkFBLb50J6QVv6
11RA3o2+OZ8ag5x2PKn+YU21+7Q4KYGE9q303IgDLN6CMJzdUtpZNMTuZ8zTx13jlLdOOks0ZeLX
IMY3BqPHsdLjJ3ddn4WdXchK/hR5a4XoyI5TZYvQ8+KYqSQ3Dqmhv0M8eCgya+ZyT8QRgvGaVUi+
SX8lGSNN9ZvpwFcw8JYHRs4GZrNazr3ZbgzzSF63jX6DJKjxN1o21Aq8pkg3e7/0Tkut5R8oeYeb
7YLHuS0RVDuyYXjim8X9rquVeGzHmqjvK3E0iLyKP7R1Mt9XxHk7rAfaBRGFotAGGj1PRrnVZqzI
+yr/1HVr8ypG3rG46k3wUWcuyEd2GTDxCZMbny/I0PzKfq+0Uln70c8+0nwAFFg5pYmuF4Q1u/qy
PDituTBt1/Wr01pf49xXJ3Tq1bmVAhdI4wlSMxiNa23qAqKqUS1C5F21zLJOlKO4oTtI91nosYQ4
kvqJUy/7UdtOvmfD0x78deHWdQcXj3Fs9Q+DKWp4Z137VnExPI8D5uDBGux/tIqdr1gXRBM59CQW
6/qoJyWBqLa91kg553XTDrXv2YRxatDX4sTLOD3yQgl8G07MWIdUH8LZquIXg1AmhAayl5HT1O2d
qsb8a+wdUOi1s492KnKesl67Sx/RCkb1LBA9O33X1HZkVtjXnCL29oke6wfSizTiu7Jy7xoECO9w
9KXP/sZfqc4pAn825AUhyozKvXd+UkLkXgx0l2c+RfLvU9eFlsQIdkRCw4s4mWYZ0fHBNT7XVoXV
wkNTtiN0leySRMx75Zvdnhwt71IUs6cH1UTvaa+5GQKm2R2RKBTGo5eipptcT6MjM+6nf2Xu3Jrb
RrIt/Vcm5h0duCSQQMSc88CrKEokJYu25ReELNu4A4n75dfPB7rnhE35WNEd83Ai6qG6XF0EQSBz
595rfWufRrbz7IyZfl8FTbMcOztdSbxvtwkjDXjmRr0z80GyHyX+xhVmfHZE8FLSu3sY5Phia3T/
CiG1bemF1c72GdBCnQavHLJcJQSEzD+hWBMGTuVXrBxs5szz7jMqFOT2tOj8aVcUOS2SCTU1x3tn
2iRgwhs7fEKsA2ITnwTzGOOb3Ur3liKfxHZpTzeRVro3NjPMLcF2+s7Dkvicl7iic2x9eg4lXgss
qkp6adopr8PGQxmXhbeaXkc3lSa810IvFCPJSvuq2pFoy8Jst04Vkm4C0NI8E4jhfDBqMuhizWO5
kt2AlyewHiedTlJHewa5UxVgfaG/wHaPHSFjQFfKoQPq3pcPwlTyE8tL+snr7AgTpi8POgEr6Ndq
6xF8LItAOqviYkA3u2lWyuVI5syLeK4ZZiEdpIH+Q3KR17kXqR35HQyr7VmBZ8xaPGtW5Q3uLNBj
3Mfxq5h1e2JW8A0XMZ+Yp2bJReKHcTLeSjkWJ4yhxaOgZUNPYNYF9oVAIsgIN/jcX4SDgjXhQ+jE
aMHsi7SQ2TYyQ2tWHKaz9vDSDf//Nxj4n9jyt+jF/6XlP7fi/9e+qL7DXP6eY90Zd9/+43+DbP1/
XX/D0v+BOF8SnKK7gEEFf/KTW2OAoHF0cIwwEqFcezMa7J9+a8ul6z+3421LWoDU5kyuf3b9Lesf
DAqsGZjCDjmHmf5LXf8raAf4M11CzgK0bRErB0aHmcAvPX/WCicgsCk4xRrur5Bk2GVnZ1iPyGg9
+Bj9mWh1zaLCdsKj14NgBIc6n3/G5g4TZohcMhUuLsSqv4dUi8kraajhfE+GWw0dzbs81vmCfmEP
zBfs6pSnUreZo+jXEJxKhQ4tFF7IyJw0xMd6s4QA1W6IsAloz2efsbRYTwIHOZi7wCm2JVLtd8hx
V8waroHTnMkd4y9+vks64y83rSmLsBEyTU9a7IijP0nzJeuMEkA93dIFZjl47WUTfvrlyfoD/uea
q8fH8gNh7+Wbz38zP0m//lZhNNRlYNbFKazzyDk2iNCe7czBwmdy5BVkSt9NSgVPUZIht9S7gjws
T01YhULCpKINdF/3wWx6Yj16OtdrU1bG4e/X+PZxgl9nuKbUHeaI5Ln+fomZb9UjYVPpiaDN/K6n
ul6EXl1XnDi6sWRcIyGdNIN9sOB6vZdVf02Mn28QDCbgd4J3jRHbPOD65Xep9Sq2JHPpUxhVBw5I
7C04LA+tbhj3WlxGt46T5jbM08FfhsKodnVpeQgVoviWlDtj9fd7MU/tfn9ULV0ylWOSJh2TDvoV
fWdi8KRsCoOTUCmvVEcb/3USrXHQPaqoTagF9gssxPpMkWEuk8Jjem3aarwLtCIP7pPcpHPadmNz
1t//pYw3LxLjRMciNI8WsgsE6eppogViRwNOrmOp9GLnDIzV3d6snw2ji7a5W3kLl6yOG6QBbAZx
rN0WRpG8c4uuWFMMPVl8WBJNSXORJfDqB4tIse5aav+jktSwi0ypaEtJZc/TkuacCGUu3/lN5gfw
t+WDTwRkzFNKKBNexyvcVFfXXayyQDsS2lci5ahCJLuR7n0zzFE/jnTIHrVi6AgQcj2OZsbAwICL
Q7beoGCJHO/j3y/osla8uSBb6KQeGyz519RtMxJumDeTdpxwKD0QF+m9VpMxbfTK7zdNXf9Iu87b
BjTFd3IapnXaBw8jso4fnpj9hCwULVI4vHPEhMH0RZS313M0nyThuWcBexdhdxtt/37VFwL871ft
6rxkktE0C6EnrrYNvaO+bVzTOjZ5m6wpXJsbrQy/Cead9MN6/wu7TnMK8tinc+xk3drPc+2O6hhf
KrO7+9ybENxTsITwfwzjVOlNddMHMtnnGLAPmOfcd+Bpf3gbuWRBnxdSmyC7D4TJr4sD49Q8JDzV
PpJQl95Jvbbo/QgkU6xMm8pFIt30w7hzEQ49D0NVb5KgfzZcY+TM10TbAWbahhFJ+A5Mx3izmRC0
Kuw5CpUNjau7WjLZa4ApaZU49mEdfywKia5XRO25BhK8itLAfMhIlYkr0AuF73i30sPStUjjRrs3
2sm5ncPfDhbZPCvfcurXliV41fnQnt75yWfa5PVPbpu6wzVCXJJzSfLr/cvalMkRA6pjEjdsL4CW
il00Juo58kgW5so6bclcaWdV6Use4X/ozWncQmew39l93y4aEOLt+V3hEbSgWv9+IZqOO6vSe/OY
dSlradhN3zy7LBaBFWQHv27e+7z5wbj+4ughIO9Jlim0GL9/HsoFKo0uNY/WXHUjS3v1WJ+3BVFo
J8Q1Nmovr8JUrmj2Q95577m94uGwRs6EpfnpAGLoieuUVzwowO7JYTwOvtEc+sYhOG503EPrAYPy
m+5W4qa5o1/OeX6g3ZvYZflgo6pdEGalvQ6FenL7LOAc92/8EuweqE/IOHcdzDtXv0RmZhSNtl8f
gz5Qz6OXohRQ824Sta16Fjnv1L/8EBIPcUknhptHLMLVS9xIY34O7f5ILcpDCDyjAgeuONUYtblE
uI9DP4omdGmwzFrhlqRTjhstJgf0nSt5u7mj2KEGc5kdmjr14O9PhY/ZPNCUOxyR0QZ3jVt7G9WW
sH39ILQWla1H92mMIbtPsuSuyXukClHkOasOhXoaax3j5rj77EbB8e8X9qYCszgWOMAu51MCP8/8
57/UQBkeR0WBqh+l00dbY+jQuZhWuDaTwnk2CuUhAAOtSLpZdPP3T35bn/LRDqBanlSWszcUXsNu
AxeFhDi6tZJn1XWcU5sc5WiFePgVRYBxoNEhT1ZuMbDyyRGbNDvpF1rdy2US6mo15n1/g/27uHED
2Qw/z5/oxP4scXr7IvPIWGQXkAavg6u6+slKvfbCvjTFUWcucm4bOsK0EtovjRFWd6EdNUc5JWE3
T0HsFRRB5+s7N+ht8UFWA++LnAPpLY59v/82ugN+ezQijgyFp32qR8L3IjjoK8MMhk0x7zKyNKJ7
ZAQMigiPDZDpEzeKMNfrz15R6e+UX394hn+7nquVraWh0BH9JI5Z5nyGJndrePGPd77z2+Vrzqfg
yeCsRml+XWa6BrkZLq3To6xG+P7u1LQb32fvyCsMIm2QBndxIrVNTpuGcZ2ybwIUVzvZ5ckuDLW0
XRrCaL4VOSYrQOnvge7fvi4UoPOBxZ1nHkjtfv9JMIRzfhUpzZLBN+9EIhoFcCEz5mmPjkU8hY2P
RRtH2W1GVPA769nbrQycq87eQp/dIWnnau93GtIgU04m7CMOxII0dBoSIl1GLHVrki1qccD+++8x
iwx/381mDSGQWjmfzjznmtIZJsAcMreNHzD9VUBCUGiDPISI5tKfW1+WUc6u2Klao7lPZYNGpbSb
U5W32lqqTD1PuZetzUrquNxp3ImBYIdQole5bH5J2Az73qejH0TTx8sJkypPf/r7t3Cvn6pZKCk5
elMHUICaztWTK2c5s41f9hjUkbrzKhPYtSirjaghazU48FRgJHcFI6xpMWRT8tom5bnC6f6M1zxQ
C3T39s6JRLyqI83CLu0zM+t659SPDKiKOP8cJxUpLx3D4S/60BbboeIIRxlePrmh1X9nMjueNN7L
1yJ2ih2SyOlxMDL9m5f65SbTnXJYJYM9fKGJb35KWtkBL/HtPfOX4UYn0xYaWWkRsllqN0ZC0xXr
pkMjsM8RJ0nvyAypmGUEzqoZbXfdwYQzeDA9XNY92UOuN0YvEik3oO0xbcTSDZNoGw0xnxDr/Ylx
MTKBSX1kGCnvqBWrdWe37czNWHiTfcRQF286HyNoPuTaS2ZP8qEOIFo62YSbsmmMdptUOhkTkvmo
QpfzI/S0/CyFVeyCRpn4/4auOJu50vexn7EDtvH06oam8RxlPuMlYWPJnh1MeWmb0TtP8fV7Q72M
UJYGAxZ0gzyDq4UUpWQ+xkalH8vchgMytPJhsHM0MsLOUAvFw+vfn7frx82y6MGZrs6JmbP8G7Rt
TeQzis3YOrKVNueqrwAmiLTD/FBRVq3//mF/OFyRkWN5PNX8BfprvppftnDNbgYTias4jjbQ5UWk
6u4jE7Bw72b18AriibEnU85kYWlBckODoFsLWXd3HOSBhYRuu7AD7n7g1jneNHRcCwMUxW7Ug3o7
ZVl6gwK2y9/ZXC/1/+9lssURloqcJe0P/QSywezeJsvxiDwGiVncaiS9O0F5VwwDl5R7DoZCBbgB
KG7UPkkhvnmYbRGlG9aPpnf6W5OFYuUhnVg4tZY+dbyk53du7ZvVj6VvxljS6CTPjav9/dZO7mTQ
CuMi61LH5NzjsDjkBPlt4OO32yBV3m70PP8JLjQQH6Ptn/IEqG6R1ku7i77buujqf+fGsZ5RPtvs
Qsb1wYrPnAgbNcxjzThzX9dGA1MEt4YfFfIDboeIAOpi2KVmPC2BxxRfugaT80Lr3K2rx9YHrWmh
WBRNc7Z7l8jbMPy3btulVW3RquFKr4pKeyC1rcxTg54jSrRSTenJjv1PXq+GfctJcJnFKr2RdVbs
dU9/VJWi3pscd2eoqTlqHPj//ju+PTPz4hPZxv2eq/DrM3Pg4IBNvN44eqq394K40+fOVyzQZNwD
O8bn8QEO0runj3lZuX7EQbUZtGsg0RNu9PvT47W4wSstN49YQIKvJi52+uRgnCk267VmTj0mxdze
wy+XDxYSzl146cT+/bv/oXHH9g1ZzuMeCOE5V8uDl/Qw0wfAKAma0RTtrgs+QGMaHjuoctK2+KqX
k/9i5UCi4/mfM4att//yRTB8ABcr5gEGZLR5hf5ljYJ+00prMKejSdDtnsju4t6YXPGaRMI4SKTL
d2pIwWCliPKhCL9MtXDfuYbLUeb3n4NrEOz+gOotirerw6CEuN9QmelHMmJcizh3XT1fegJBPq+b
fhZR5QNlcjb5OIUHEZbGhyEvi+9FG4XTyhG2evaDpAE121e0G60WC1YnzAdZKlBX8/E1iLpiVxlO
fc5yDHUqHbEs22SoRxtIuDrakiaiTEAFVuwuPXU59axp79zsnzl/V1+Vr8kvPts8WMKuNjwSr0pk
NvQ8LmtEWowcpSTN0nCy5cMIB2lf5Zq9KoLyBeNs+siu7j4IZkj7Fqk7jDlbbAkkGO+q3PwQRI5Y
D5pWLgovgxbAAB0mq+i/V2goD0Vjf66szt6HuOShLWXyFGl1/ZGNsVs6AEyWP9vZRH9bx3JCf7/q
PEwTYCDKjqG5ELwKA6o2loxVE5poReOJBHJj7nzj5mP6cGkKUcEkgPW6dQnZe981cXnb1gRpeklj
oxDr889lFsiToj26Hg0aS4VXJQ+2GMCjugbPVuJk3xqMM4/se8VO46faOTIybsEglU+YAtofU4M8
Xk3AOrLODO5D9p2tl5KgWw9a8VGC1/2qsgZoQjh3Dyz+94xumAs9hRZ4JaPc2sahLO8BjSLW8TQe
FU5l7gNaHqx9zIAewOmH+0zRQZwSHyGa/EQOzcNYhWKWpaLV1FQbvRZO7N5dCuduolsXGwo2YlnE
tyAHoq1N93/IkKUnDNER44UgkCazhDnSDfupN9NdTl3yELcdUhi6f99BZiYHMtaibZb71JlZ2u9L
q6x3QyS0T4gcvudT4h360YzVQhv9cAcYwFyGVvaSJa13y5lM27RNghcjNsKj67XaXQZiGWpBG403
orBPRkpD0ZnZxKj460XfGsXOnneWrLS6x+zSAmRy+FEaaNdTt8YWX4WSbenyLwk9ze9UWNkfKiO5
9fMWp7OMZ5p+jwS3Ii37517lzHEtMDpYM5uJQi7nDQ7j2bRKUX1KgkjfWnbCK4chYXgIkQplC28+
PEaQAHZZK+x92ZbchsuPZpXcSJ9K7mucJIRnl7rc5vUwLtrOy+FCUvrfjL2xnPp636ig+GL53X3a
GXLPb9osbZs8XzY4BF81GDo/Tmtyv/xga5MB+qSmYViGpU2il127t1WSDvjqq2KRmOhU8dxmyf6y
GwWlAwhDldOEJia3njheqntjTNrdJFwN8FiRrmUvxCEyI1zsYui+9kVZnHK6ivAPZj7hkBMMnTME
AJes8FYFJHvLAsBkQ5MV+Unt3Ze599h17nSXe4BBq16AItHmWASeZEYWQYezRITGM2wu8As6MN5V
m2HUWDVwipdC6OFZWpLeAqTGcGU4rb80VSU+oZEefshe22lK+Ds98dx96Ch/I0oH92qffTRqabKU
+i9ZkCaPzSDlS9+Gn/06MNYugpVtkKfylJZA8lSV92AImTSGvGZntqENIy8uLMrbVU9M/JKX8WVi
cT6UOmsps5kvDGRwCgx50b3Sk092rP3FLm4I4wEY3VXWqumsl97u6zNlb3MWlc6L0aNhgk6d8hAy
AgANATzkJalY/TTSypd8TwYlqGFgiYcJ0FkOUCP03jvfL8XW4Rh0LqEtrkn3hl6SdWRDtHp9ivtw
3IyiCY5a1gQ7JMIK2Hie7TWDsTSWI21EzS0mNl1asOOacK14E1Ru+cmNdf/gY1KlaQOZC5i1jQSm
GR990ytve0SszwoiEnixIWBJIcG+XU+9w7DUstll6ioun0P0M3Cg5of9cvfS0XFOWI1uw3jKXsG0
FhWeuTDeZumkFjrnv3tUdukrwzb7s2XX/bcsQPc8ALA4OlmhfTDbEl1ab9qbaqitnS7rfmcIpFPS
b+r1FGVqU7SSRIkROU2GjwqxDnZZB7njWboj3rR0omSeQvo0l6VsHMzmDPgQWaOIUvMmxAL2YJJf
yQlgsG/ZcsyPTsaqTpjwEzTn+2lgl51yH4+K0hqUWxExTW2R3FmaMd1mGCG2SYmOpXYTnma8dPES
OK36KEBwI4aa6p7vWZirum2qO2fwPmeNUN+JbmBuKpWZodvp9GeoAI95bzJ66OmPx2G3d5kM3Djo
a2ClTe59Y7nWDLS28e92/Uy0W+jk8wE3UM2HEYDYyqtce03YtXufhdnJcXoMiG1jP7hztem1kl/u
0uGu48BQSypCucXX3PdZ98HULZoJk7emKJ2+R55EW45V4GfLMZ6LozjSxFYLY7nEZGxvUwRfdBwD
bNKhxN7uBakDujLU72iBpWAJvHrb6ah+zTIO2Nu08DMOgjvwc/GmD0C/6X3Qwp8p9KeMmfrWbcrx
NafuW9GZCeQqnqrAW0wANs4agrOtaL0yWinfYFg31J9EoYhyr2J93Fu+YS4BZtGaAzR6i1qJjIxK
ZluIy+Zi9MvkvgJcnE0opCpPJEiTQByQ4lfu2iHot2WnYyfP+u+FMwz3hme5t4ljIZcrOaOnUkQf
zER3bonIYGEDFrDBEuA/khne7E1EgseUiMC1IfwS9+b81mcs/2d6NOlxAMCCkGA0ui+Gk9ZPl1bp
pdwrnSJ6KLHsfMdrivQiByeXE4u2gE3lrAobcDxuE+NgoJpz8dKDghVjKY8SrcAiF6lBqnE/fkxH
TbudVF6vc9usDgVL8/Yy4JJ6LpaWXroC80IFEbyk1FyZVk3Lhxf8k9/6CZxsx7vvLjtkGU87AvbK
nbIstNutMDEn1m3MW45wld2smEx8/ao/xt38LmO0IZunsB7beXKE15ZuPdAmekpdAHmcO9W6Li3y
mCMg1u3I9T6MVu/sW6W0LWWQcdY1Z5cnvY2H3bcBIBWRRKnTxe5DHhRzVTyvv33gOF/0dND4+gmQ
isE0eGegk5vPirKCQwSEp3BRFj3vHN4YVh69m/gnfV9yopzryHzq1DOmGv5ogFY1Q8Dd9jGu+afT
PLEPAG18DohO24INLxTmngkfiy3C2yg2nFfPHJpD5SVQZ9zanXZpo9X7qC7MFvV0PXvCSj4u9Wl8
EzvaPzXIoZ4C5WpHt4jw3FjT0C1dY8p3hT+y+pqaRDbcWSbXY3RkOZ5AyzvaeiwHrQU91TcI3ZLh
EdH1MfHJJVx2HR8H90x2Hxgw1d/0Vus+N0iA74juydwV6lY6X/owyd2ly5Oa0vyW1772WafqRb0K
M+LBIqvne1GZfb6owzDdxUJxHjdl3y7CDv8FKH4z2sF+2kS5Pd1VXM4zK0/VLDp8WbsQGt59ObkV
1GGlf4l6hIbLHCfcfpjMc+0q8Til6oRx6CxTxzsjiXd3rKPgWdqeizd0DX9tzluG2L3wQaKaFBrr
0YkBSgi/zpfUK4DZHbKyifQztVVGAtQCJsmjDacCy47LOLtGqp9qjv0cStXfGYkrNqHV9RtL+s5+
KsJbEds4aswo+uzK8AWtDZVb6DPrGmVB1oVZ4iMZEF4lzVhuRdghcIzGTkKat6rXwVU5vJbAAWLT
MNj+ivOhbMgdbnxcDhB0Vg2axW88ez4Uda4vvi9Cwg2XTjEOBHlAYswdZR+CMFQ/ck85/UYbo/BT
ie8w/pSO+rwD0PkEKDdY1WfCjGrtLuknnG1DbGblnRwy7UsYdXKljBrr9zCMW1gk7tLXoOQFMjhm
rnU79lA6TWJZDz1JuxszTmFM+fr3Mqo5DsVxlD6kucvmzT6QvLAiWoCZIhTTSydiMVs7rW1CJJ/d
NL3y5EvdUcsvU6cOa8wGufiYBsBfVhF5OMcOWk578rsgLL0FPYQy2QpG7R+NMYUhCLGNrr9E9baw
rSnawi/M12nJ4QJiMNGKnS+YFqacACbdyu2l7aGQ+Fk/pARO4XqoMQDDcWiPRApx+p4XT/yD2RqT
DH/ncI41RwhS7Ooa77eZdbw6ZoZnaHH512LdiMZVUTbFTg9iSikrNBCNXWoPNU+l4oxTyuVfrX3q
rXRsed/plgNmFFkHHcScG41Wc0omHo0KSPmBTZPpo0NTKsui8jmKq/6V9bxfXI5ybMN8oj+fmoNM
URQAifykz7lsq94RzHxyK1XPoCHTCp9s5Pxoox7L5qWWTPP5QJAHbby3nMLeQ5RJgMMNSF6wwBYf
m/nAG2Q9fVnUHv2rH7msdWIkxnNB8AVjlnYgxwomIftCkwiWnUE5jeKlUl6zpkZJEK27wwNOyPqo
CdmcLaTpG8ebKUmhD1x6XlILVfMf1AK47aySs0e+x/61ntQIzCDwEvd2ysgOJ2g3OpQTSZcLehX0
RQ1yUeig8c3DoBeA7MtyU3vTcDNm4Y+2c8kNLpGhsB2c+jLTlogd8l0Wev4Nq4M8B31FoRC1bFJ8
RTDJ0K60xE9vtc6L71Lyo5GKp8GHusjMe95Z2S89rxuWsWiMR0gtzZmfnftHtYnLdAjxwiQT8RiB
CXhV+KB6LLyVtyrUNn1rEyRB3sOhzHEDNUH6cumEGL3NYZy0i4UJCmqF+sNauEYSfPM0d7oHIwo/
3ANF+DWPiDBe1H4Ela6bb45050csr7sTvWBrP2hWuklHAlt+/rC9XZ8NNNWvpL44EOaRvY9R2q3o
QdmPCVC3y087xYRwLgUGw3SdC872WC+zr5LC+0OXAz4kYeaTloYcV7sgyJbEoWVrYcTOEzBNY8f5
D8jhRJ7OgrCZNZS98BCHOhQLKgT81w2bLesgz0fgR+ZmwP2xhdoYcdzmCY4TmnpBQjtbjhHmnstG
8XNHtfw+XpZM3gmLoGOBFH/Y0Skfb0kzOYda9BXDi32McRHDiQSutgLrYS77zmzv+hpzgsEM9aEd
q+rVEz6e77BMLJYGbpiASfy9lnRYoQdOuJkD2sMPvUjUIRh9EFfOFI5goyLrFV+ZfuMOeFE1b55e
qqwcvhqyTehr6ZSJI8FpMLDiaOkH3XQjwlTfuZpM1707JMepiis8Ilr05dKgCVKNl8UfFUK5qZTj
RzZnfk+JoXtJ2I51po31SaRjFi2S0k6+aHXirurGCseVEY72Hgld/g3PGtD5+XGH7uM/FNQWAeUu
b3eSJh7oOMN6aIb0KZn717pD7PbKNMDXExBPQwAhOi9Lr7EaWRFNuNLRIh5wy9Pufy5H8IRw7wPO
X/I+NqQpQkUAxD01Z2fuG2/12ITk7Bf6pjESRQckrx4iMVLA21pfGQtGhYwpJo7d2cpqGqh8VVBg
yfNLih09oc3XhAiOsFKb2ZcBJ8WSujY8XlY3gZriBvfJh6iK3ENXU/JtLl3CyxGJTgc0uEimxsnH
EXuuZr3U5XjHfkSzsJnhhya6mQe3SCy1YJf07wo9cR96lAjn6bIQVzpfOieFI24KnaCSAetQixrg
VmgDSAmG1YfBFM1qGIDtaVOJKafsvtqVA/QiKvWTrlfhpki15NmOxmoXDWJdObZ9oDmmPeZtzeFl
7vQpa+pfGyOP5YJnLbvvbVU9p6JyloaqgmVatcPjpbPt+Xazd7KeQ82QbQCVi13j5GAS5n0Hh7Rx
uDQk0bQWn7AzDLdOHRQcxEYN54wfrLVibhHVXVE/JuTsHVJ0NQ/QLgOosW13wJJfbCG1sLAqab9Y
pkz3+rzxQTtoD6EXl4tJj/sfjG6Iw+lIatGrQWxsS6ds7HwWo7Sngh4yPTvpJXSjrBlDZhCW9yqn
kZ4NOuAul+1XjDDtzh4LAgOh9cmWZALmFj5VkeFCTtIk/BYke7N1kuuDR1AvGKuHBztigiyGmkek
CQpzWYuEhZ/Qxmg9p2+OKzpkOEkAOLbfDAEf7rYdY75NO8T9a2szWk0uvYrLPi+Djj0KnhtPI+kg
PGuOTPkd5gFQ4ZFCWXi2XOM5CB4US/iW7pGkeaGPj5dnCaW3sSk8QdOgICfIaomnIDGSw1iu3Bsc
r2pX+lm888p+rXJfvzOwpj91iXoZozYkuQQRTmjHyZ3eTDeJ6MyvtRLNOZ11GK6SYqf7nrnxqiy8
R28XLYx0GJ8SE++Vj8zz4HkUBk5uuSR54FjPus7cFMI9SA7Vd16hmd94nqLnDgn0/vLEv9MTn6cc
Vx1x5NWua7ssM1gXrjriZRO7Bfk2jBtlkz7RPP/mTlFxW88cgc6wIYsQ0IJ1v8oeo7D71HVQWg1T
c60leZP+959q6xKd1jZ1ev/096t7qyphOORCObZnSYm8HtG0A7GdqYJlofO8LhPUNclFZiBEaGbL
DorIvm3zMF/pqvS99xSls2rk91vjYhARFDTMiVzbmv/8l9mMn9q508tSHDuAA+Fi8gb1fFmR6VIR
phMl5b0e6h/7PI05RTTKOlmqCL8nOqbXVGbR5u8343pYj4AR5pXNfZjlYY5+NTWrirCw9b4Gmpki
u7ooTC5CBSYO6rkmAOOdIe9bmRefh9TIu6jKmQ/+/vVHVk6BVsc+etz8G9uiRCAZtfiQpQV9wMzS
aEwS4ZqShEhuC8iFv3/di2To6vYj5Ub0NGuN+fJXT6ZWGbrnKNc+QpFpdw7ZMje5m+avpQ+4DXv8
yhhnDRozgo8djsR7E7R27c2etqR3boKq694xZfxBmEcngPgB0nlRGREI/PsdASKmK0sBieHQ55xB
TM85nYCWNoqJNJWwI38IQUMKI3TBhq/dtCQ3bI0wJFVkMB21Jowl+tqT3fs6TPO87O937A8/GHeJ
W40qD2nxtQReCSvDxCfdozCSuWkycxPrNqPcmrv8gFeH18tqe1E1DwM5sO/ISf4wUnVtLEVoOVFz
cp6+miQ2QyG8KGztI+Tr8RGkgqBXhONxHJN9YTfNPguyaWNYg38TDUO6TcAmv+ds+oMTAO+Kgc4Y
q7nnvhmyI5ktnAnp98kjDgVNYk5Dd2jgS/n007Vp+uwOQCbLinMD3WwxbMzoIXGSdm8VIVCCtIKi
UJv1SxsYOckZefQtZmBN/Bb1eOlP+JETbL3vPO1vJ/GcTLliqDbYN96MxFObo8+gmvhUz0pojjzy
ocXGtBfKmbe1uW/cQqN9RxR9mbRfvWN01Rz6FbPb543+C6dyL6baDE8DBcrWsVt1NkrmJ73G3l3n
BlUGMhmXNKmQx5VzYBIs645+CbaE4jSGoQG1NU4BfidB+nEU0Kp5UTFrh/WcTUcn6DKVgszPAbKn
3Kanp0ivE84G5tFTObR0gKxCkg3kGe2NH8P81BE7rFo0YOCugxz//aVRNc4GH12nIi1hNe0pawmz
acr2MZy8AsbeXFL/HGCoGPzjlIBQqopoJMwr79+RMf3hRfMwXjiQtRw2iOuVOOucpBIDP5aIeufO
BhBwAyyr+wzt3pg95t0hLEIgqqMioLGu83cEwn/6eJwDKAKY2fOiX2kGAi/l9NL30Qmnvnarl4T7
XLYl3E3VjYIcqy0CUFj4j+WrSizznU1ZvP18b5b94Ku00HJZ17HvI2FbXdEH6Ym1l6ficiQtwYux
GNoUwIYr1PPlqDKMunGoZJj/MCo3ZI4HiICdch7CKhRN28J3cdw3KRPOhWpr8uGciRMjkQVUgwRA
UqWLuihBAw20GEo92gZtxB8ZBR2ZpcVMZ4L751UffG0YP03U4Rj029Q1Vq7tcXyK7IGL0rJZ0VaE
fHQf0WCH8txURHxcau3KJ/U1b3NEP3M76KJETOa+TFgG2Wdw0+W58Sb/1qH43v+UoTjzrAxTMiKJ
aBZe/cuLuOea3CNnVla/sXJ1dm3lfWUnJw1raLvAD8fs3rACMisi48bwpxFyuwsBwxrDtTYG4ufD
9S+Zi5+KjL/+z2824gsS8784ov/53+JGf6WN/uf2e3F4yb7X1/+p3/7L/zOYpKaNhu2/Nyh/jL43
+Uv2qzn58v/4iSSlEvkHFY6rI2ZCaIit9b/Mybr5D1TqPG8sFSZqfurvf5qTTesfiBPn8pIiBxn7
7KH7pzmZmGicjvz4zI7lLC/+l8zJJmPTq1KWegQA5izUoy4gF/mqcpFtFtZ+7KobRUDeoJZGmZjT
uVBWrO7rbsQIwqgxrz72qh6sQ1aOOa4Cs8FM0ENrqVOO+E4TSGNrYfj39qHdVt8UM9vsoZvCJLz1
K9WMX6QfKVAUABhhOPnV3P32TCBgd12P2tFg9pUiqopir12XYzToq7FsSG/IbR2wvq+qgST4GOb7
LaAfdXL9LjsSSaT126itK5iZYTp8LWOZfLAdJvrLKeq0npamrss1oJxMW+tkZ2bHpqGgXASBw9TK
avmqn+kwyO6sLBppWzePsrpeJyQ1uLecjD1iYMD00Af/v9Sdx47sSpqkn4gFarElQ6sUkXpDpKSW
TuHOp+8vpmpmegoYdM9yNhe4F1V58kSQLuw3+8w0VCWe9LFr6Nthi5KwQaruhUYG19k1Vra4u5qp
NkND4TFST1O3qbYDZpJrR2Im3k9w5okezKbfHhzfZFYiCfeBdaffCQ6TJlqzofVqFvKLxmyCNXrF
XsZJKOi4kGroOGsblwYl7o0n77lJzv6J5mp/2npDrzdrPc0pjKUSUy/RnYoGLovSF/tx4mhpwBCq
xvdxvo02YsPtAEGmgQ4xrRgC6Gz8Z4UP2gL5VKUcfXCss3nujdzu051T+wGUoxixM6rjOeCjnlqA
P6AB0/Q05NWtXlijCTVq9BiCBb4pYE1wmCkNPlQUc9kMHZjdrBt00oDeA7lIJMfYodgHKYACtApv
JjSSwirQdIdmeKWGuv0tSoNZbG8wCgeckxAPxa4PS5UZATxHLCim8dMIQ4f/ZxRBvDI9Ry032cPO
N0BeZrlH2wQmQ4+NQktj7gMwqE7wZpdB0tHiauTpZzJN5HRollo+ZVrZ9Ha1hZO+NICnTTA4Mn3J
mGRCHY+Hst8AOFmqI7Jbf+qA5TrvIp/VlzEEcQHiE3cX/aBYjD7soSh4ZnNvgHJoCNij/hKPDZ4A
t7mmIh1LfPytrH86gF7iN6+bCtsbuEmOv1pTNoc6wJR58DuNytDUc7rrlC4J6MGeup9t1tnasGYH
9r8pSm3qI5kfScVJz1yxuNBpas8vNl0g/tGpRCn2BN6Wz9iaFtpTTKoZt1L3Y+uIdZG+SDXYFTyU
jNKd0wJjS91N5P4g6tzcIc95allLsXFB50Aiwpw7NQ9TOZjFM9G3rF4RrCVZkxe6sewgP9YCCpPT
ewvwq6Wqb9u5l+R2E3LicctLs9S9OlnYI8Dm3hwhjCGnFJHYF2XVPHlqbm7C1aCYlZbg6Dk+MjqQ
1aEG8nYoukb4yCJOkg2hkS2sB4jLYmQU7Ji0ryOktkSNVDKt5qyPm6PFJPda5COTClV0DOCrpW36
tS2htl1HS9mf9VL2YjWIZYLiNuijc+3aQa9fFHOWs+llDi6XhUK3/YQkRQFa3JEJXcQYb+G1lzSY
xwllryLg47PWpTE6/Q+nCsa2LoebjrjmHPQrKYhCR3Y/DreD51DFJ1IOybLObLcA8EMvQBqx8HZ2
mFtO5UXl0Dj9DdKXYDRqzGbi0DjdoPOeoYz1Am6EDlu97INtvjSa+zR2rurhQ09DtcmZ+pUrv9Kt
p2Wim5mGmKayD6aFeW0FGkq5G1QCoGUT/b7pW+8r5FN3MoHteSbc1Z1FNdBvhxiNwXdphmOs63Dc
8mrRmbLRVy+2ZN0TaIfVTCGKq1UN+TJ7wDIH3WZYNlOpgvToloZF+s0ZK9pejcX6TN2Or8iGw8c4
QVv40Bpm9h+WgiUTgqCvP4Oe/uCw8xKZP6iO6sN1ofKZqzzK03OJgFNT3qeeMJafnUANoUCsAr8A
E3T0uc5FaGbP1VzcIMrU1mOwIx4osks5TI9j2u4TEt2HQgNOMHe0dfXLreGI3ibLyul1ZaKUdS8G
w+qTr8V7wH0MWyf3x0hUcmc6NRSjtIzPvl5qkC+8Au7vrVzagf2fFkW7cxzqxJome8m1KsAMAsz4
lsVGFsLyVfzRdJmsrMT9UPXyZvnDznO8iuz4NJbXfKQNJLVmddBsPGuQQkIUhoesrt+h836WlLOf
NWeZipWjWT9Fbrt/CYUtKtUf8bCMNOMMAREcCrZ4OKdQ66tzTPMF/a7ZW9HRcWON0Ea01Em2IKev
Xsftts68rT1ZW1n4MTKqeO3c6ZJ4I4hKiyxK69HRFcsdVChznSJjRKOfrNjOC2DaKfA02e6WBCp+
RZU9F7wmqnsoe24y35tI8aGujyfLnKdQYnb8o8uW/4Hdb42cCquUyqSPptGy36pDmtd4LCLMSmGm
TEoIjSM5NvN+GjthQBq7sdOqwgitGwC0amFK0OawDOTzjTFhJuYLD/WVXaO71Q451dHgJrlCSWAA
XVIiMwoMpEtgVMcE1hVe/1q2lAOLma43ZR+hF0PAtmcuo7KDpmnVfNm6OUYToDJAJ4ehwmPiuAug
grg6MFZY9ZyAmL6orSWFdqbTIN8xPl6JiT8tKcxjQ6YGxyQcoo5eJHquYiqEVMPMfBSbMYH2JYR9
VNYiX9pKGzakALikKNamOomHvR9X8Kc4d4XSmBLoY33xFzt9tvZZ8LE/z+82c+tTEk/OcxyIeN8a
3je4PRfzYeHVv+5UWVCGJtm+SfpWftxaQuoNXH9aa4t5DYwFpUOnYd3OpvqVDzhDjl6qlbOUQEVr
89FhyPpUVrOxFl5/rDT4jLzobMgaiqo5qm4PdnaDn6441OCLVAcaLJmSYg8GZFzh6jM+caUv9M7w
S1Vh1+nWb10ETqQ3BhxGyIjHhUE2Z40+Pxr067kNvvrM8RmguIZD+5dHVcdCCxBGNLTSyoXq1NHV
pnNmm10lziCpLqVPqRZV9WrjBY7ES5edYVu/Z6OXRK3U8fnGBv6SjhUtbHRT4l0ymO7LTEJQS5e9
mlpJ5SqVM5TQGjbfyYwbMV4+hyDwPkplvGqyZwrim2xEnmwJkBbuftCDF/JC+ybJv3SO+yvayCmA
7eWdSPXmMPbBXqYDXjtpNau5oOnUSamqrlu8R30ToCkF+IhkBoFBF2updwQDqfVk8wMeWLqJhyOg
g3zpJhCXuzscp3znJUBqy1YnXuW1VSzrxO/fa98A1Kx6O6r46WuHswHOWIyzUpN/SKIH1sIDu3MS
4l8E92+71ADRm9Ml12mx4l3SGBSqNPk2pqkrsScGLm7/MS+a/QNv8HOmxXgrg+zsl9buFrlbBbq9
piLE+WAajyDj6VHnuuqzMKVthHaJn1PzYpyG0Hn4BQsz8vt8zXoRA/Ad+81Q8B1zQKZpsCj0NfCd
IOwt61xjGQJsOAZhWdtEkqjV6GgwbhJtb43dJ2c+/80kAHa08+Uee491InH1IJTLQYzTqRfULhVx
LLJm7okt4RknaoMAiyiOJnG2ydidxtEj0S+YnZqIi6GOn+ShuaF01ZTZ7EGtWHleV/FKEwWuteYp
aXSrg20tkhUFVnf4kRG+9KpgBFkXq6GLKSVqgVZQNDJoi3qtLP88t9pI0dDUPyVDYv0wMh9XRVsv
R9EFUJ18/prv8eDsskG8z6U4apUGVj/O5EG3Y2sdY0BfL2Wi/1bm5IOyc9J5p40yhjROS+aroOiM
/fQx620FrJKaRE6ZruSI16losAhyke+mg6UVgO4tp0H69mKsA9Ub65N/QGYi3bvIP+YDO2O8mQkx
q1xVouGaNhjWu9nE397PTGhxo+6vcim656brvDDHUH9n5TI4+1YafGZZGdwlMsseNNvVREjTT6Cv
p0nT7iWV75dJi8sVPJh73xCwrZStP6ikebPzyqcAhoqEATHc9DnvmUKLdyo266jvIezZ8stmyBKV
YIPNXZJb9+O83DF7fioC+yXoS8IUQfxq0v8zb4O5l98sX5cKe8HGzVNFcsvOicGx7pw5xWBSxrPf
UCn0UmQJ5xuOzk/onPEfa8F8N1Mb9Kva6UoD9gbzvrd1EpHfODx2UG8mQPVdbvzUk7VzreHDqzzr
HZmLHk979ADBjBOWe7B3LCRdd1fZIPYZyKk1riUosF07fnQLHgJmc8GKTzPdJyAMvgel6dD0VLKD
/Pgd42M/0t7ETN/izPgxGhyumTNf04qTX022MMLc9Kjc9iGnYoub1BgO80JfF5Zi7nAUXtN813ni
qe6Gk5VMd3kKA2yxW3rqDAd4yI3E3iTWteopthoZqONrpaK70PVtEWRPAVXWxAQNGIApPBuGxFkb
NQWmA/KomKP0UmzyMX/n8Otz1CYl4WKQYh27vepy+BqK7AnvpLaeBu/sgAVlnuynvz3SZ5iJGscB
RsercguEaUp55LdUDFlTcLvc8mOGqeaclbTqGe1bIQW3skpHGq3mL/xGzq3ozLIi2qrLLY1SHqND
xe6DsYvPS5dQzQcyFFy10drdgUS0jTt0EMM7nKVgizHzjWaLTTa6E24rD69TbaRrJWicM40Pgo/t
qvNLb4vtZ8MFH3tN+R7H0D95SicaN4qMKE4dYN4I8jennM6FpUekFoDDVE/uIMdjT3w5bCSXWw+K
Zkdq6KAGFv6SKsMt5gJ5gGhU0DXYp9e5m24YBrLIoTYmbXIzOGGnambuawW2T8ivy1E3NYXfSQZR
U9Z3iaPvS9fYO7dI+KqWYk9YpVvHrv9FswWNzl3Ar13Y1QMLytHQqPLzitc+L9ZgI19SU//Dj8eR
Jq73HJP0g+tg0KlwU4VVbtSRFLjhiP1uIbgNEaI4a7WXeVPMkJIZBPZUoc6N7u2lbol3srDxSiMf
4cTDvU4zAn7qYoe7d37UhFMO9CBy5gYJmeG2piXC72oPg066/EHIMWAQeIegz92o6EoFZ1i5UUd/
beiWenkSzly92dWwrYaZJRX4inLpjHZx2lOnsDX5EDcqAKvNzYmzhDGltEzCuTwrLFWXDpWWGazB
LK+Gmjm9i2zpD1ZJQVRIvc6hy/pm1TIj9FaGdAGjwqD8torkMKbpd6ZzepvI7kae7NOKhk7fO8aE
v42E/STzKH9fDKwHUnbDSveKeVXAYLljKtfCpSn6TTJk82ejVeJoQ2yObL7rOPSSxmoiRLZqU7tT
OkYQdsZjpdiJ2ekvirFHE9p+6XKuDYotIle+ryQJATpBxbQpm4SaEUDjTcu1v0vn4tiNZkPpTnPK
XcXVHg/Gqs3MY57Q0gA7oLtQkYlCJVvB6mKpr1hx2IeF775lHFWTyPPmg8waUsuGOmM8Kj9clp1Q
dfUlMdQC5lTTv0ee2x1rEByMUvyaGHfWGtaNm0udokJBT2NpKYqspLevfEe8OG7HNV/N9Dv2mcDb
TckKWuC2U3q7dVP0bzPj4OQqBXTDL6j45Iu+KJz7l9Iscc96gFmswfngRX8r2+SvzZnRsPVRJd1V
8qnuqQModHtT+Pqjl7XqwNWWFTH58lRp3svaKNZkVfY4+bmZgkkQWhZVffyXVTMxwqFVUZ2Uyx3+
3ebUTx6xeQj7WNuLZKHC3rR2OL/tJ/S8YDWJ+GRTCbwR2q0BDqrPoaOHLSzd9hmiRrMdiXKtDCtO
rsB+dW6oViExN9qmE05mTN8F9GOusGkjvFWdNbFGXsRMjvNgLlHZNs2r1U/mfYPKsS6n5WQgEJ2Y
doiDU8TFGrh9vy6DstnkMu4v0hngDNp9vPbqADiGzTwiK8Sb7JV3SDzvd9RBWI8dNzRzKrZAmXkS
Y/VAsMK9xkEMurt3mVHO534ZEr7iHI9XPgR2GeXI00Gocm3h8SZqwKBOtBiikoSmxKHuH1N/Lh9N
GIYQuEfrxhlXrbVp6OPdtKodJqoEXQmTu6JsmBaond2C/WZfR4Nk72SEXPuZOMsipSYm6Rvq7PDw
a7am8k2exP5HEdOtlHiUNciW4pfBLQCV+/mrcnHjLJr+VNtzIUJ0neBnrALDgZIAVtAxl4+0wEdV
KPuN8lPGGk3y7Jqdtna4hN4nQ8xtCSZ2DJZyNSyTDS75Y0j6Nhp7V4Rm4eLdCbLt5I17e+45dPNq
hNrgzNB6fBJZxLb4KySLi/27+7M4QNxpRTFeONPa99Qu9k9+W/1mi50hjXnSCfs6rvZdVi+UY+CB
oabe5kazuHtfmONjM8xtRBTAR/IJFCdS529oyl0uYOARGP1yJxtGeF5ehqG4NH0q91zSkrVfOCxy
snF+E3tedoLcVzjDTsfRwpTVpa1g0QwOuTXQhzLqQBeus3rIn0YvZ5pfKy21V5PnHYYaHH+EGyW7
99yejdICAL0DGAmS0ens8cdzRQzHfrGxm+MFj1yTR3LvjXmBB0vqv2iGuRbRUEQ1WJNrmDkWig9u
ZF69jbKxNv8yNVrvbBbUSNhmZ0fSp7frFuQd2aT9zUJZsocDOfuozM6h1QvEUGNCpxgdDf6w8m+8
0NEqk4YRrMFS0sW8C2EBGYNzisMVwmrTclW3OUkzSlhaDMDj3DIc7ikDoTbqio0RYVy3UXsZD2o4
bDM2JryrnEzjHEIpeUiTpol+ukyDjqW58OBfr41uxJ9qYuGkKZMc1Iqi1Wmm99ORM/buoZCbcsyT
+2kQL61P4jKztG+/ko7Nm1hgEu41HmlOVNq9NUmbpF4rrWtSJfpLZ2XjLyM7Ggdp0u15Q9KpvNVL
O/2b2eo0VYMGdmj5MikvZ/rLU8qil2PIdFzcaq3G8UNfHgBVAJgOupQjUtLxMHmxGb+5urpoGBDD
3s3azeBr44rpCntSE+T+Y4HTCrMra+y6RnEjnjML7LyM7fV91zQcJQmhXcDJrLCntW+T6VPhFps6
ChjcOxo00O7pHlUyfyziES1r6qZNneZH2+zlB9eNYNd0enVx4vTis3tA/mjNY0+7EsFF4lAdWa8y
IwPYb3kSSXRqHdXFsVjzhsc7PPr286JqxT8q8IWePNKHTOG004hNi5qcuKP2k+vNa+6IYO1oiK+c
n79vRyW5TEwWQJ90sqej2RS0qk9FYoTFNKyrzCXkk+C4Twk+inJXWG7RUdiLW1S6BLlQacirNf6p
s8x8z6A7wQfuuHxKQbCndJdzBcSk4DULgvdeJoeu7bvd4Fozb4RbrtLSpMtpRBEcfWVttbFGgXC5
ZhNtBN65qfypAUVeXJZKrPMiO5i1Na3w0KWRGIYptAfOn3mgzi7FOG7cXsVSwQCikXPj+m2/U3l3
TaX+ZoNzWNP7hzrNRIs3ys4e8NU/daBxHm3DzMiPULyLaaVcs/x5YdAWMZ9yHUPL1svACOkM75/i
YcFmUS1BlcLPxhsdtvmiPdqTM5/mck4BBs7Dg90XkvtAeQtBJi1+UW6O7saq04MHvmcPXhm7usNc
KJuF8kOvpx6681uGLsooUZNVM88/xMswguqVomlZ3iSfG+uMZpfSqE3cf+1keWvWHzGBiHD8D1PF
4lXLB1Ft3Uz5Z3saboOkxBUnrWfAGc66k22Q/PhDvD7YMO/KdTzZDowJHU0IHlJprpx0mbnSm/UR
FHKN9uea/B0cJN56zeNBbTiV28m0cQpmauGS1dvW94ZLB1ryAxdJaYYU6DUvKeiNtxa359mc2EpX
OvLrTgwjssZQ08piBG32LBKr8qNcSP2ThOf3qOV5iO+TDQ5ZTeMqWImKTghSy3nozpa9AHJlWhFZ
HOru/Nyn8KMzMwJDrQ/QnoWfQ7eVA4iZMEPfl4UgKm4OSx6JjJN55jd7PjnxAG1RvuZwePACOyL7
HIzW3OR9y5mxawwagEwsldBonPpLluN4z2+ZzQixLPVh7elWtNBp9UQaEeoMkVMrQgZcjaY7HxUm
QEGvdmpF2NyDXWvkdMul2WIhD/f5snP5WcWNIJCtZZd+cY87jG6R7cZSkCQuuCmM6wr122FR9cyD
y+10BXe6CbGs0UVGOcrd7Nj53ihRkjBQzwtuQDVpb7ERF2c1TM6fzD2KqAvZbTgSmr8j2/GRxyMq
iMGcWp8AHmnC/DLg6QzhEoxPlG/oJB78NgQyhTqYKdrFpS2eEZSrkn3V1I8swNGi0yrnDG78Oo5L
PobL4A1XsAvxT4K13FsNPcBEXmfKB8Dn6/y8cQkUTSmjAaedc6T/pY98lweIELFWrXMOO5SB1eUk
IsnEdTlMNLzdE+e9dUn1nDn1vJTrrJgbqPS+9pUW/T7xKz5ltC+S+ZPzmMS1c07dDFd0hlPKC2ZC
BTJfB4yKKBsWRjmwhTv8LlLT7ZXWOOtUc6nyUo76qYFeOZthKiW8mdba0k+SkkYBRv1MkKn4Gmxm
PyviR9TSuM5ziVTE59Rc9dTXD+OwbGPPEytmXewFVW9oDK8mSzz6DhFinbH0BcU8D28etlbLX4We
6RtlT3RY6G1fnnPe8XWqmH4Gt3Ixj8PBmgv0W93K4JJ6FoStdGbsoVOaYJSVeeKFXxhfd30pYGH6
z0U7Pxa1Mj8Gt88ukGpPOT5yJ1+sNRmpvW/gBJjkfaGJDIk18e9jArKQtPRzYaY0R9X2j86ILqyE
8n7nxnz3ZT2wIfWfgZqJl3RvhpM363RkrGCIBsVXq4x2HQNxYUMjah5LXccwxLuis1UB3kiqdUth
SWTPuYYY4jihBuE6kqz815ynlNxFAVy1L4bixCj83bC5U2HgeqF1rTosw2IC0q7TVd8JSGABV3sO
BMbQFRHQAD7KRVEWCEyiAV+hVX6G0Jd3d1PQv+eidvbYPKYFYGgbowG3owcnA65AEKH9ov410kAo
HHKdqmzXtZ61pT42ljg2yaJfNKXRT4reKx65GDL2nOvReh77mQi+yP5qNlHrbKCxdqGm6xo/mW67
D+oqFQKnGsOcUPaqX2yO23kcuwdSy96rzSu2M7SkriMvNtqEPhMLyWhwkh9rNhaPdEZTyMjjksKu
y9vG6ZITRt/P15yUImOvoVzFaRpfzb7ihpiOPGhxjSrF9HJ4MXwtpyRE1BZ/hxZkCEnRmGaVszn3
FNPOHG3YTKy3gfLeVasQPWjJpRDH1t56KGQvaaKxduloXpREZRW98jmpbaUQMElVrIskzW9LWcIU
SYB2pPWb95SzFsnZ/B7Ro+C8RI0MbSETazzJ+snZcHj3eO/ZexnS3zlZG69sTserLJ6ohrPkGHlZ
9kGGGbvnmDibuPJZBwioh4LA5yu7jAO9ceki242Td4g8/ZtFtW3iabCJKGqCALToZ9MszMc5qYJz
wuAePdKrH4XpDBs+B2NP40n8Nkpd0sRmeMwMaHeKzT9Teg+xZu9g1yEqEYD5Y5hH3HAexXzKgiZ5
cLnvMpyyG573crlgwTgR84gJPfoltGo+9kYkj4NejIoPYhw3y+AudxKTbbbqpqLjVaIX5pkUVRbN
WuHeTeP4Upp2cdVbhS4FiJtSy5kLpQrT1I7tB9hi/SmWI3c1fzaYKtY56J+N4wzEPUUD6GCfGV1J
IxCXKypOWlAEEbJGyr2i6PHe9MkyXEfEEzqOOllcHJ38RVjPwEFC0TQT47VJsAEIZ3C6e9XCXz7F
NVDTJ656bYIgJT2TQVY+EnK1PFNjE6it6glzN8WpYzlQSWa7JOa3srS0bTOApIkmvOKU2sztPCOT
g2TAgGFM9Bvxhn1ZzkBY11105tX1gokH5UDMTmRoRlFC17IWWr/qwT22mZFX3HXNmbnLcsPrSV6/
dda7pR0t0tMuLVakckUDILogb2pSRF1SVM9Ktlm5skiDw69IrG+N0q+HYqZ2ZRNbaf+S+zUC8QzB
ZCXjcTy5SY9FoJmV9d66bV2dgiTW98KTsb1q+gy5LsBX8cpYX9hbPx7Vb2LNsIBohSkJO2ScLVp7
XLr7qdTtfbs40DT5M8sWQpUv25NuDJSnW3lA7Ekbte6LdsZAEpmzeZmbTMNh5Le4QjC/lLUFJbym
pqfXDTa4nsP8V+ZhXgqrocKtY1V6u28RH2h7S+C8bHMGYZh1GIUFIRdXGjHFJPFKEWkJ3gwihggO
M7PvFYPT5k30xQi8l/gwG1C14BVgg4g3Gig6/JaT170Xncm7pgq6F7F03qqchhu1QgZ1B8NWM7SN
P7aIIXJo7G4FvoBDt9ErQQuVh5EpdH3ukDdN1PgxMGx0B3o7m+nG3x3punPkVG/MZHarrSp8mVA1
ZHDZBlx/q/MxOv/SVmmX73rDIwS++L7mHnR8+HLdVcathTefg4R4j6kciqV7DtfEQdK/RSOmk4xW
8LZwuqb6Dmhkd6Ymwix3bTdnjxTB1/5u8XVoMUw9exUy+B2+WeGGUwJo7o1RGtXOhD69lvF4hZfb
hsTJ2cnpkr/Oop3iUw8aQWVeKklodzOXs6g0m67d44QL5lU5pr5BbWAD8T2XtKsGkgus5G7+FniJ
SSxlqmY3nL2q1AlfDrLlQxqtLnQr4YiopcuBW5IxOjeOEbMEnHVNsOOzxzy0dFkmIDOpRkRmkiwp
M8DRLD/RulJqn5LaGB7VbA/Bmov6DefSVGl6jQ2Z1Ztl6ivnmwyx1z6KOUMRxcmTtv1nF5iZiQAZ
aylTAsAoD6WYWKFNwtAG8cF6VGunJ6EZxQ4hI0wPNvVNwhz07L9AOP+7p54TMZBC04Rw59+Yk/8W
ILFTu2oIPKi9c8wOLP7xP+MON3Pq/wYh/7P7/X8ZX//tX/+bPti79re+Dv3v73D+bP8/MMN6uFT/
717YaPn9TrPP/+yFvf0f/mWF9f/BKkPyAoblrRni1uDzP3t6/kH4z4W0p9s3ALwLVPJfVljH+Aex
Pofcxg0QzySQINi/rLA2XljgtDoNIJbj3qC7/y89PaZ3M9z+51QXv5FLe5DDD+LPcfix/2eIRxE7
hmlCHRrTA//a1PmdkAt1w4H1nNea2Hcq4PyS6xwXs7iJuCB/WlXr32cVNtNSozSw5z5hFw/kUteJ
RLZubXGa2oZyscE+L41TX2AGH/H/0HAnZ26QtXfxRkITDriTBcojzhy2OyGPeNN2bWpge+EVc3CV
BQ3FYs1ZY+qUp805cKoPt9K/mzne2UP/J7Tg7AnroLfeY2pOG+JXafmSBr+NPE7By7DoOyc+JPOB
yODJ4KTeWRcBkybsUBT1WhFK2gbUcXWW8x20X/x20ZSc4XLUeEYXFJfqfgjkSjeLNeFmdvaXcqr3
JDXW/rhBIWc7Z56ChzJfrgvnvaznpWdK52hEuvVn8HT7OaD/BFgLOv9OC55mqrZ4Se/yHtgR03sW
qRahfqlYutPDjaykbPCm2GbdLxvpcHxJqnbLZwkMC8zAGTeyORw6fYkovEP5cn61RHuq8YlGVcAx
0b5XWrwyNPHUJ5+Ek0LmOkl5jXHQAfrcGZ3cgDmhij6+p4h8TSHdyu/1c2pjcKKuOwSG4ZzBlW+p
1fyOEYkEjTrhJAGXy5l2i/kuxXonFZ2GWfbFWEgWnw2hCm6wFT2PDMZwiJnmNkvaB8WoKqC9wdLu
7AHuUzJXw960OSQk/LEpiJLCOlhcNM2XHL/t6KAdz/flcMjzlk1y2qhRR2RJg3Sfjs1pKuAIFVoS
OXGPE4wtggg0tXlc0RgA9PeJO117vxiBuqktqQEHQYh/01T1LpuEq7CrHkDXHC10EGa0mMJ86lCG
JYgkk5d21h/Rc9k/iuLNklSAmggBULj+DP0XUri3wpd4VvmLjqyTAOcUXhX102trMbgcaAqg7Qxx
pZjDToFciSWjVbYhYpoVdyu17AMkMmeoj5nd5dGEfuAqKh7Hv9yTF2obVzXVvcTyt/GYhU7xXrX9
ahpnkCTVEbt3aNdHlV4pdV51yHSj86nG8hkEE+YB8sUMAhx9uhc5Aw4EQPQdyjsNrp9ZVKc/Kcg3
QLSvgzle46zem1weiAiulBougXpqFspUMnwmHkb4ttyXtrabrfmsGv07KMG5KOM7798CNPqbpQz0
dVD1exvSYe8dJrqKq/qudzwMpiV6PlOcSucxdCc4WPEDEt9fikobdgPNkDbHEJ7ycbWYDsHuafiE
qfod9M0h/R9fxu3aC0EJ0y06gc2UMu0OvsrfUw0qLKI7xg+LYa/+a5ik5zN/CjChskzE2Tpd8qOp
0XHYJ6s8qe4Dtm9d+g+Sk+AGEHUbLYVeb4xZXm8NzgE6B+P9wrvTIEoCC/L3aXPrKk2UQrHXEGMZ
i0gvaFbG1D8r3iM007OOb1QHmYNZcWnXbPNvRVzvujgWLCLXbPimuvs2cgMDWoMIb9Mvw+9QERQG
ADI66YikgkbTRBlQSKg69nKHTC4fWUdnXCzqZNS81mQtf2Yunn5TLsjAR7P0uisTtVNmc/JlQbcZ
PT6PNcosEJ/7LvHQnW6m5sa+Ft7Nxg38wh4QJP2Sm7Ie437BJVJhK3ioRH3XtcV2Yd5Zu9I/+OU8
0nvdLru496p1Y2juhhCDdfDGOQehkX0UJrdzH49pE5NkbLRQoxikwZvqVPprX6r7Is+PuedcDCZh
sQ0bNFlWLVxjIAePy4x4QEPFbx+beSSLHJiDytNdoEwaaUsfWCWx2lXlSFyQjvZuASNklJriC1IY
LTgjj1COQNdt3A6rpuJtsrX4FM9Lf8m6TuKLSETY2uXJc+JuF1NnTsxf1QMJKTs7Qw03cXyOaz+z
ALJZ2gSt6IZdaq1nr02qPXAe5lhD4F613hlXHpN21m/9HOPbeBvGWmxcV2Yv/dDOG0el7QMPCAaS
IclOZJrlMaGw7IY5bXYgxPB9+jRklgmWH/Aey6pTMBMSSeizM5bzTe2F98WXpzEpHNP/YO5MluNG
ti37K2U1xzU4egxqEgCiYzTsRFKawEiRBODo++br34LuNXuSMktpz2pSlqNMpQkRCMD9+Dl7r03+
kuKxrH1Hotzj4aVexr6RPkROWAdN3zhBFNNQgC+PaqN8r7roQSjMtrAkgjq7b5NSP4WQBH2tqfqg
YcW6bWwokdbgWsWl0Y1uq5OS/RYrEPWXDFjNYbYBCVCPmKy3WnGxR2fxgRzVVw6EPcSnR8WcqgO9
S9ZH2izeFDEgZPuLtG9Goap+TDCrO+r5Ma26iXmsz02uNshGQwYqaXqARrNCjJBYxnP6tZtidWuO
xHvbbvycRaRvq/opmiomk7P9kKRzcTZgyn9Hg054tjLKY5guiOhzGqWkYhLdIVAm08MFdgDWbzfW
pYUUO6EssLS3XIJuwFDAA8uxfKuU7a1pKENgFlkIThYJqVnl3Tav179N79VNSJV+LQrtVQc7sDMr
jdN5HO8Z6TyOtIRM1Rk9vTTrU69SKNhPmu0SCxzNutdIQt6Vcn6DfUoyFqKwG8x6zFJbZ97n1F07
ZHqhp3AcmnZIXJtk+UQyIXwXewL8puZ5KYr3wYruUrNWg9hBowbEll6W/KIn7QFz8DnOxd2i2FsO
UfvO7B/pNnHyY0cJl+9osGlzUaWhpGu47UjTdmSm7CygMcm0DY3TNFm+KNeayTwCm9q5KY1paO5S
MDfLQ29sY9hBWOXKpkfei+V3rs+lmR7dKb9Gbk/D9lq3JgMs5VJW6PV0K1AGJAohhVtriEBZdQCG
qC7ceyqIB8WQ7rHKCvtruWbBLsMSRZ4b8/zjExRXTES91+YjvbGcWCxO8A0xrgsKwAOZHs4O/cu0
bYphwshUMo/Geltwuq1pb/tQczL0lG3FJLsdyO6wSbNVkjXY1mzglNRr2i1FsvVGVxV+Ku2em2FN
xY2jTiVCiaRc60doLk7vbNvihfIJ01Z3VpS5W23N2R0GcMB6ixi7XdiYwJ0uN+R2KfcCHsgONZ65
7+NUnIY1wXdOlvqe7htNWIw+yGeTJXyow5LYX31GRbXy0g2cGOQCm5qdHuA8q3t65vUzvtgFwTWT
Osh3yeDNSlHsK9pQj3Ihc7hZPdmtQQ4x0SClxyS9u3MJKeYkWFLN1bK7OB0ZxlNUUs/kDLYvMo9T
6H2kHav9qB70NQEZBzIWzJ4iRQ6ReciEXe2ZKtVBuaYnL6GGXkOPdd8aJ9MbxZgfm0Rj97BrMphZ
P3R9r1f6fkKTexxIbNbaFv6JYJL8LDLy65c12pn2lbyFtg8F0f2R/WzFOJRk5YRfrKF3D4ZSLPyo
tEYjMuZY+YrRE3mr3IARXDlCLnmznPhfcr3NjrpOJAUjYKKokbvYr5zaaebUgqRqg5ASYGV5fyZC
Qr40a6T1JEzMr9qYI+8v0Dq9g8Ew9tOAsFuJu2+m1dHS13TFt5XeOGulc5+45s6cSkzRUeI3lrOt
Gw15onKsI4KviSjMwY/FygZC5jksyovToC9NJ3+cx4uGb59HaZimG8r3lp5isQBoRkjSp+E3vMbb
TFjqBiHqKVHFCWvtbTrTmlT7cs3E+qJnC74UpCbGxPJUPrKvHvXWCdRigKlDLy0wI/mVcQwuQkVs
p8Suglotl2CU7a3WZ5FX97SqTZPxC+vlRsrwTA/kXIn44LavPIMlbcexCohlf6JzDY8pJHlA0SgA
1ZZA5Dg+SielUaWRJdEpMvLyyHheRtrE/aBx8+0G+4jz5k4WcVYm7R0MhMlRzkb1qGkIFMS0GI9L
xvjZJBaVmR8nP0MKUCzEY/iVbL4s2eLep2mKvpz8a6/LLMSBCEATO0IDB5m0pqexqQAJMHRG7KDa
YRWgg6GFbGy1yr2fxbcyQf9eQUgeml2oFh47SmDnrWcUBXdGTip2SZrYyrSb5tQbGYLT4e63Zsns
uAZGFRXKziDK/uKK4Z0xB71QKmwmX2qzzRIedYymdNJhqYMvs/jCnAGQmKk4h3xSRqJV59b7DNHY
MZip3BQdVkuhXSKl7Y+F2t9W8Ug/l6HdjlRqZsRtvKtQH5qtQSy8tFChh4CgkTnlaxZyY9Nzk5V9
TgeT+kqLkr2Z6Pqzygjt0DLrwKmdoso0ctXEplNYAWa1+hrryRAIBolAFSPnhqMcL4GgL04DD+1T
qWbGHhpLfFSSrPgCXx1bpCPiW5RlQDVj3X7Ws35Gs900uy6sEgUXyuQ+10603FqDhaXNmrMH2+y1
vWoO3bbH2YfQOnPNZ1r12TnGGXXOCsV9KDCUMaVD3LNpCbvkODPWB6Em+fNYzWi9Gca9TnbWvREd
yWhl6XHbW7HA51GL7ovLgPPao3U4ootEdhela+hvOgw7A44T1g43dy/uaHUvnamFD2kjo3vR/4C4
tSF1rhYm+SMmNf3bYhlx6juWjYNi0urQ17EO7tHrAJPWCvvRbGpt6xTpdGHGpN4sIuEIZvNgWnYu
HkKUUghdGuVcEF99QBBcX4ipNTVmGRVLvcwwvqGbqq0Ti/6CPQNlCU9OUzx3KfukMOeZ1npjPJAK
Hr/Q5MXqBH2sfe5d1GpbY5m0JxoI06HB6Rc4aBQCqLmHpVOSwxQlQDkJEtaI7SHdnHNsb/paMafc
moGNmUA3TyNN5SmTEO1rq4humZaB6DMGlA0ogtIUp8LCTDi043BHPx6JUKhBT+htToa2Us03qRux
J7iwAFvakEioiqCoWz2QY3GKeWoTdzqISXp6ix1OFa2fTjQl0Gc85kpzyz4LeH2gOgjNkDwV40HN
Y44wK+YqHJO9mJTco8SMN3qxiHcXvAMz89AHHMfIYZL5x9wn3WXI5CEJieAsOKAHvYn7LVScIHXT
F4Y62U6zY8SWRiB11mwIxHer3AUu4UjZlX4tSmRlaN9fmjy/VGZd8JqriNYNEoxUhDebAQckdYM2
evgKCJpf/XY0oOmVGDZCxJ45QRwe3B7GnIE5RKOnumm05eioDIq6TD+SyIA0e1x779l4okON0t1m
mMkBTK/Qzc30c5zhzoEJyH8ch70Vonuchztr+SLB3iK8RAFPoQYCnTzRRzWBsLfoZelToR5Uu9xj
gaNjP4pVYymqs1Z9dNp1Kam0VnlVRsg6XQ/bEykuZYQvpaegSontutqshEv3Jqm3ulZnvEPMOVs1
+kCsvMVc/FFNSfalyJVzO41NYNfIWt08NPYCMzA0CM5TqazIy4ThWqXvOKI1VPWhwgiwQ1U8vSLn
uWWRY41nks63fZ+HIkAJBSRk9izaJTiwR68oOQmQZMChTDI0crLU3DEu4uMLzEaWojx1URswceRM
6lY3fbP0N2pqiW0dY4kLLTdALjph8MwHogJoEq4RDGoTbQ3nBIAxkvJrbYlrlFbfaX2PPhpddRMp
gNMzBd1mXpQGgmD6MA3ozaAp834bA1ShcKhAbJZ5vWeOhUxMK9u7aBHozuHjK0iXK9EiI5tOYY+a
OU3LpyaqMYM4rwzEB68rCgihanoe0j1M7Ye+UyY0kQu0MXUT57kXS8aVIeqRPu/SfS1rBuphawYt
+GS/dZEUZ+qpd0Prwpo9BlGB4jkZCJrA0oSUSpNoTVwEK/FJpQ8UoJCSr9EieQitunxeyulTjJ25
xQwEMb/JJAYh7ZLCMnMj16eZ8ZoliXoCZHvqW6WgcSbEtS9APU+jPl3TtrF3YwlIFZtHWYUYO3uN
Xcn8VC1EdZntni2eg41tP0BNLp/0cbEDI6N/i2tt5DZkzIzwFDJ3QkbYZZN5Uug4Peg69wYTeOxh
HLg06YI2KbrLC0p6fdCeZs7aQb24F1Rj3K8C+ystmTal8F+Tw1KeluhLWurZzi16C2VOSMFexId2
KbdOyFOKrJNwh9x8ZH7kYw5WtlEO9dPIYntX4krYauUs0csh5KeOd+6UOP1ej9GtBs6ZT/LEnnhW
WjRhtvPqZgV9rRlxz0ayNxL5djAxL2lizSKtChXRXHkL4Iz2ogmIFxk1mRbQXa2iq4PZcG5cKp66
mNBdZJ2gtk+CgVbQqU+ZGKKikT6Or+Z2SER1pTQ4C1wF1vpeDKOh+87IFNNV7GMbRh9I8NMADMt3
CwbmhiAc52HKFl77tLxT9IZFspn6bZQ15R1ivJTaowSMXDKF3bbpoh0rszJPM/b7K+i6ZN8KN9km
IyM6dUbNURu6x8Z1myGX85LKetL7dDfOToe1v6pu2Xh2Ra26e7GA/epMrOIFa7Btyquw8gfHrFmv
9PehWn7sSvwi4Uxgs8sgOaO08QtZfzHtKd1HwGM2c7dV0UXkUvO7vn7SrW8Jmm7sTap+jftDFJa+
rd0NcRZk6isqYPXBKU3Mo5ZTH0Wz4G9qhAHIfk6BwS/D48pHYHQ49VeE+EpAijdxIIgCzJiJViKd
r+RAUhgmzVNNS4w2++r9KdYj05iRJ+RWXlXPMd+U0a1Up9R3Q/6w1+IUlVPoF+p10MzpKJWyRqnC
pNUeAm1QaJTWAURPI0B4XeDY0l1K3DmjUKEp29cHyAgHVSjnMcL0Dby9ciZPS75Q9GoIWrV9zbA3
YLIfyIUDMW3XZ9Wx2jOQAsReOS6Vtu5RXLbDrmHNhfJebUISXz2N076e7xuiCwH7Mq/AbYzamIhg
KOZl2xOs1Rv7wnBjOgaUXWXXog6XOdj5Ad8nTe1PNPH+VMLTSiBAMyghLM/S+paTXqyYR8SlTCRM
EhAhz37XIvsmrYvThFTtAN/8pZkjlbwAVBhpOh7yPKr2Us3tTR/ilSbjHImKIBwEGYX4QLnW7Uat
P2XrbceiHXGOro9DknWBmOdg0HTuZfPmilCWGyUkuB6G9mnEE7dJcLAwpmkQfBqDr6+24Fy033uo
Vo8ytD7iwvSHFUFJB3mMC2U79DE7UoTkq5c9m2TRqcKf0rx9qx3zNa1q10vdQX+snPGRx+C2zy2S
AvTog+pHOwFHPoKeN28mU4H+jBRBjWgBI31KgkKvIkqOMFCzVPWBcyC9UcZDVGE+1hYOkGWun9Gw
3Gq2uFpR9KygCGlz0kJQystdLbUjtH+CYmtqgSyPT5ocj+gYRg89VMGxnV4Znc5+AzaYpcoM8lwe
0xZmhy7PcY9GdG+nRLWdu6q5ckwFrmtvw9m22PutbGvDHwdk4RW2gk2iASCec/qlZ7hF73omC+U6
GOIOHnyGMwoHR7MoFDfuFbLjxGx6mrZu9qE4qIh48Ms1jKGccvBwSbvX1Y6htnwwuzw6mP14FQ0j
/rGcPUObLz2evapW30MLfDD5v+auTroVQDKWV7tHNZBa+EcW0+A902c/s7+pjfpJqb23FafwZ6WH
fe48oDs9FXNy7cL+vTAS/eS0q6SszKtAi2Dg4NK+afC0QU1dnrvIRJ1YlWzcF3JR7lzoHLQKvWRx
j4o+74uO1MuFVAlrco8juj+f2594AqBZW893g4O3lD1vVL/UNi9mEXsyH3d52jq+mUVB3rQP/Kwb
CqXV+UaR1Ibu7ZyuL7DLygwlIMqb9GqUy00/a77NrxlFNMSwTROUEsbvWhydBdbrDY52GsDZmnrj
Pttsm5uOGaRNzK0T3Vprf14ozz0W4ECd5XUo5eLj9qQhSijeNRG8UiOR3D7hmuaBnsqLW5d35cB3
mSb3UPQMo6JdjeaCz6rsiE38qvNX9jzTI8Z8UvPeQcev5FW/MbeZBdE030ZWvHVt7VyHJJ/U8Tbj
1Fj1vPfiKx49RP/W2xiH3yL2Nqsag6UIoBY9zs2ZCPezMfVH5sEejn5SGe0rVIobUGE1W7GUlIBY
gVRVBA29tger5MU3Ss3xMWvSfrM4KhN88OAy2H2s28l8qOxZeooeiUe9HLF+tSbmehQjannDYflo
FKuk0w1zL0IKfpwNGAA6T7Hk/EGH2mh9re6UDZqTQ1Qq0R698YdbsDQKhrebQlsyP0MtsZEDTkiJ
4xvkh/A0Y96gVnO8Yj0EIVXMDnVOIMrQX9OkoaJSMRg2GYLKsFTu0r45Kll010jU8I5xJa43PWJa
2ykpSm3DJdhDc+KjayjjFq/pc1rF17lJD2scpV/h2gpo39kg+Vvgl1gDuD8TqEXb/iLL+lNVaanO
Ng1QuXABZXQfbFZAPyk7mlyAnnaKblQ3itbtpZH55bDc5xq5PJxU7obWkHdxFzNAcxW+U5VQTGmu
gkO23eZpd11qjUARSY2z7Lr5exfWV9W8L8pw3+eDZ+YZ57iGiTD+J63VdsZc3DuYc7TO5Tz33oKn
oazfoxxiZWHpOiRSbot+2BEXvAUyv6mjmim3tXWBo5cCG0yF3dM8IftCuHrTYb2PjUcrba+wG07k
ApAGpfhTxwlMH4mnxfH+1dXJI+nb1PC6PtVIcrUiT0ebBT5pxL3oLT3fToXRm1iPcTR7afNkZPMW
udElNiKSiA5EeCHVNe14Z0TfUThfcMp7NdWAAomULRbrx6cGO3vAFuJCcTLT5AUf6VZHCWSAXahe
Mtm8AgS9VcdVW6D7Eb6HBdV4lZLo1Z0yzC1q8lrEqJ45bkqW4brbSguLBV5wYA2bzPpK4ijLxYAy
V6KoxI9gm/z6tpr5tZmEj6jIe6b4dO5SQ9ieheL5sPINQI9XlnoPpBGDW9TWtzCsuPBSD4e2Udwd
Ug7N0/QmeVPd0NgVEHcZ1bAOeU0LJYJJPelrNa0F5o+Jipfbwe6AloCvOsfzuar69hjCrIOEZVZB
mRPZUCQah7epZamXGv1EtzHSYIqrqyEL8dUkcM8zq5nk4CyLPlvDjvCZsERLA5NIL7phpl5dw9sA
lt1PWWgh1pPXLBIOyRESGbvEjn2cbJnz17eEJQzp40RR7xGZ5euiZZBnvtSQ/u28fJCN8sXuQgpt
FxfwXAVVqTL1ylhECU25a1XDYbN6YmBe7soZkFE4oivOOSYUCQEgjhUhyS3DI3ri2icg4LsmrVuG
dU+gQw9aHH+OJhrztoo3yNBpC3KS7637znGObkhft5rg59r0ctVQv6oJb0vrrkozJl9V+MIqn/jk
OtMT1n1EJsjCGAMS+zhtapW3ZYz3FVMMQysBqejd3TxO1sbBq4XVY7+4+iXKjCuZbt8UzbzHp3gE
Rn2CeLST5tjQIxjh2PSLskfDfJtBRaAujB4mVR5zvXsx2F03M6LmTWfEJmQ4BSWkRZyNAdBs0m9z
NfZxIp0n1MMeMWMnu2dMI9JzCAeeLmH/ZqafjegVT6W49ziloiShxYt9ssVoZ392Mf2scGRrWwWN
tqh8iHeZN08Up9lgbmIlvuA7uHM66AThEoJcSb/1LnrrKqo++jB+09WS8tpKjg1Jvju9UPZhZKKR
jqd9gVdON+qtvZDmZDH2CUlTAGUDbc19ojC86EKRVAjJ7aSCn4jni6HigQqhiSR5fpI622mpO7x9
kNkte12TRe5bYeyH4zzjd6ZDQpycusHE+VIt9s6Jh6MwpnWgGG6qwvXVssp2lcmRJey+zVV+lQTH
0EiM0eljT6qhEEHAQiK4eGqmfSuM+WB0/bUrSDejVxESy6IZirqNNPcxKdFOtPW2U2wUmprqG30N
qc7R9zbOqm2XT3qwSM31YvC7mzEzLhOVYpfrt0PeHiyZNx6HyVcRM5xRLeWb6EHvDq34lGJ2vUL+
mHrTRHb623gS19CdLppKINsY+lbbvWgK7PmhAfIx39vum9tvk0y9MC6sCE9PA8yJcLxcFyw8UAzO
Pqk67DNJji/j0JWKC81FqkNEBhilhjhnDKiNlhZLrh3gJXmTyO7n/sGxD7gO9k6R3005IVaK33XW
KgUwI8ZkZoNPs+HYBmkNx8sNQvY0iEdcuFOMwQ+AwY29tFlQi/AqEzTrUtC1WhZE0yUnWzrKFLdq
14JAq+2dtN3Gq1NO7m4We/g5kOPk1ruy5CekHw9mn8DLQSEKSVSHrJPcdS0uTEXO2xirKQMmigYR
dZiX5yMxNe9R0x0tMjIZrfm2dM70OI4cV2fmYcw1OV/i32pKLxpye6fXs29D4J8rc9e7KL0XCb1Q
dr22K4RGg10ZKh45JpCUYRnWnwEHmvpuYG0hsOtLXeVvoY3bxB0++qx+V5Rwp/YEOljICED0NN87
R94ppkEvqm/uHZNqe7AOCeAjS4tOrgRIhH1m6iUTvU9V6dZY6w9CJb40CLVbMa8dr1y7gKA5dV13
jcdFxVw9oGAglcfFEx/1S3lTxrQgywmJSyWzF4rcAzybV+SoL+Rs6Mwh7JtpFE/zUH8WDHI3Gg08
2t/Ko8qrLWhA7Zb5YzHbHuExq2SkOUCmrFfaxzVqJKMPkri+ZS8+Yle8dZwYMzpZn6gyiHrYMtQf
EWDDcF36dIE5AMNj1k6yyK+07CBsp4B/iE0+KTnKJSTlpReL+TPpmVs1VKrd6PR+pjKZzVroPEp0
alowAVgVXXwx+AaTNkGDTIwHDlnl4JC5trFQyPAow3aIckgaBp1btCliW1nuFSq4egpT8ATco/xL
a2UeqVBvS9chiIofe8Xe4QzlbxxkDMXHiW+SeOb2YTQiEkYveR7FDRgJ6TV1VHpdU9Hv5l1le1B2
FdqeXYNr2Au15NOU7sNsrMJqqdG3y3fk5eC06X3HOBUVI5i54UbHSP/toflWNNPJ4JwQb2GnhRuj
QpJhmU+ECvgMSU26HO0Q4IBJNjg8XpVGfjHxU94Uk6v5qZaZb7qiflr4i8dYvI4j56y8qr5qiTwl
gAaYRkTrQOqta7WvpVp7JpNTTOEeViaBmgiV8fCyQAv2x4wiStdyTAU1QobkACf1lp/rRoGGsY6U
bmVm+BUepEpjJkFwESFl1WaOr317duPL1D0lNq7RzrIOUquO0dLsoZ3dO1lWgZ7i1TJF+IgJDHEE
wT4YTBA1uiOWrunFlLV1UScNDESnPpAcBGMSUtg0XLrEfqw1bqGube242Rp0xDZjbim7DscYsPSv
YXnXKGjdgHRsFT2Ee9Qzz8rj+5reNC05bL7unUDX2EXTc2Rl3+olxrA1yodWSb8PCA5D+wPnxqZl
yDuaRBBS72sdWR27Kj3MJkTihKkr5pj1tZDlNsMBFckvPXM9t79P6AeMQWr4BNZsEpUhB/FLCx0R
fYVwEb7LGp9ox8Ls1aMzpqcYTb/iqAFwRk9cV1qjhxgtSu/q2IofkzoO7xuVL4okVT1qc5d8EMq+
7PNeVz5SO0uDjMT6B8KFq089dthhtG4rkG1/5mMSX5LcHGcf7q3BqHXunlNEWhdUtDn2R3VGUUBW
1Kx0zmFe4ItiQW1PgEviU26m8VuIgYstnXOrHjYWRydSVPNQbXAEOyYk7zR8Ga3oNXTRspjy1a6Z
JWldifun6Rj0KLYWIAesTrCumnMm4/Ri67l6EO3w1BbcRjWkCxro2IdtAJ4Mx7VeP+JZjRhopu9N
1HisuQHK++0iDH/qLT8uxLVs4+fZGRCxWU9tgsJUJEW9HqJu7ULTfEyADAwYrj/W0lLuepfGp/5a
UliQrmpv0l49yyq9rVMgaH24V2hA7OkjKTsmynlQ48Hcw1a6rRP7vomd5H60Kh81MnoprZiODUJp
f8pawn6y/gL+7CVJuptS+y571UsGTiBMZjqmzR3zeJnuUswzEzOqUE1eHPU8YicbxpOwoq3NzCWy
bkt7wNrJqYjCzhYfyshsMVb2slf8Wa+/6fJtAQEhkyfeW49+sItYaPmmJMO87SEyYONUNrHWIqFx
5uWVfKabTkVyalql5YUM2KkW7WNqRwGdkkskq4OpMcSdIwSDWvLcuGG3nl5qVpXIX2QbGBNlkwQS
2ii3pcOJgYUPDIChHco8v61tY9g6SR/omC9fUvSNW72ksFYQO45Z7E9L+RwXu6FKbgC138m1mTRB
fwtGxQGJ07qccCcQkM3wkPXuCfIAVF+QhT6pZ9NBW2QU4NtAjx2n9KTQzd6GquI80RmMt/riUvdX
MbCtUd0OxToHQLeWVoQ1D4Zu+67tBCJda5YmAVnjsLVmk2VvsgxzkxmfoxTU5SSeYYVj3kObW5i7
BNw2wij33dVYImmvKF9tMQlvhr14llZNa15ZbpRy3AHJ3KUESnEuTh1yaydCoFttRY9PQGTc8D3W
mAB26FwVdzjX5MjY3UeCUxOOIiWSAefWg+r4ypbLqzOifiunl2Ih0bJA4uqwpTMqX/ERkHOHmsIs
F99t+R0iDCp0zT2PNvU/nqeNiWQUL0t/l1VNhxukpeMKcZKFZHSCBAzDBSXdhrXZZRIBFRKGbRC5
0eOMcSJwHN3+yJuKfBX6bX4kqiPjf9JL1Scm3LHXG9mI4trMgWNlbc6nYEz7w1nwP/JY/NE98Qtv
/P9KJV+v971kaJ9Ecff/B3CcSK0/mSxuPor5F4vFj///3x4LQ/wLI4VNXiicLA7zLs6Xf3ssdJ0/
cR3dxZomNMs1f/JY/AvrA91WhxrHVvHGwDv/j8dCMf6FDwJnhk3fzEIMCfL/B+/9dxvMf//7/yJr
/LaEP9L+n/8tuMjPFgsC2CiHzDUxxxWO46wf75fgHGLaZqD7b+ZUkIX7MrEXwK9EmdmNL+6UVeY9
K8majT308sOdZ93eFG4xKSeaYSipesPBeLVTkXDMkZeGopu//nQrb/8dcPHzJ/zNA/LjAzrWymS3
6YeqBrfi5w/IqIFJY9q/T7El1j0lNPK1V1UQSzb1lb3789VWuPp/h2wQGWNbTKB1HQU6SuW/5CUM
5DU3VB7gYCMBZbVdsqdqSqu7//lVdJX8F9XRXF2Yv930GPmpzqoigWUy4U1z2R6QKv5TBs6viUz/
/i6gNF1cVTY+GnsFzf+UieSoJVoMUHMMpUnpHnARXNwp7vcFDLKbFN0tlPLqw0Dd+Q9f79ef7D8X
1k0knmB/VdX5jWBfA1psRwOR4EzyBLCKGRAUJdhWzIRr//lO/hq09J9LgXElZcmApaf+dicXGLIm
qmW5MdnbPPz2HYDB+nVUlk9V56Tz56v95Ys5AsiHS+iL5biu0Nc7/tMdBbINBV1lU2f3f+4MtLKO
0X7Mllj+4WutH/uXx9ARDpcwIL/ZQtf19YP8dCGppmlj1IA9QiEUH0gOtn9j/KHJGT0E2cWN24Tz
P3jw/vLsO4LyH2uXwLzFerAuFT9dNDQGNj8EAJt0XMX2y1j1n6KnuvuHu/i317G4kC0IYiAn69fr
DK4mXEtyncWIyxdzDbGOkkq+/fm3En95NPg6AkzE+o/Kk/LbZUwpZ62jF78xOM5v4krLNtIdDOw/
6WPVGHQ+Ss5txq5tCJytmz2Pyz61hgOu5PPs9vkqqrjo1nL758/1d9+eyJDV7EgeCwFMv337xCzI
N2E4LxcTJqCJ5TMFvv4PD9DfPKkg502bRV0IAht++y3VBcznYHCPc8JT6TOJEsau2bYV6kx9xnr0
5y/1d/eaLA2QCPa6nei/Xc4Aua84kkE+ek5SVA3nGyqDmxb6bWSW0T+s0X9/MQtCmk1MB9/w1zto
lraw0fT/sG8Xe9Qg3R1ZZ4a1SRVdC5DY1f/0KP31ddR4C4Wts1ESSqr9dkUakYwvBa/j4I412anO
Swut04W/g00M58ayU7qXxIXA02r+EpKJpCMlsocafzCh3xTzq8ahkE+xUjb/cOv/+jxpOr+0Zpn8
3CSUrH/+01tL19u2+cxQ8KJe2/CRVCYE+Xz48w/81+eJqxjcBZu6BGvobz+wCJPY4UocZ1rVmm8w
DyGvGiSivB2hsfjO/3w5se7qvy6AXM+yBD8vqwE3/tdvpY+hWhdkC2wwRbf5cRhQqHol1p9PuGPM
yEw9il4kUmXmhQ2ol6DWHeWZ1A0DJhjQ6/OfP8/f3WQSLNaCS9V1y1gfyZ9uMmNzmDKkI+GVd/t2
Pw5LP+2nWSdU7v/tQr/tZ6XsY3NctetFLbM9KakxzdLmn1aH38LfWBIcjRoHi66jqRa+398emmzC
qwIGP0Hzpob3XZL9ON2E8WcDRH5Cq6NbTyBy+mTfacm4NsPlOi9jth/9wxf+uwdLd2GaqMJc16nf
fuhSZDYoFZbD1FYWf2Zp3DIN7RCLDcr+z/cWR/7vT9W6IfDzCc3gmvzLrz+j2tKSYJpAanZEB3+f
iSHsYQG47QpWLyIVibjjPmrGBOk8hCGJvHWCccFGZQr3XYTYdPFsFczK9BG9vGBXwaA4bbAyOOUb
pX5dfCewpbcv6N/6ELNkHOsT02Uyb71Ugt342lVzLxBvFFKAuGAC6rWjNqV3yohCzetxrKn38ZSw
BxUjqfU5p+glLHZqU5lInyMaS4oPkWiBOFqqywXmEufcHje04yn4/Lutq/V1FwyT1ZG80Uz6Lndc
hfzHXibvNFddILatElkk6LlL5Dsi72CkjUSk7Fq3QkjeIX60yLKa9YE5Zxk2fqdOXb5rXAeZB6+8
+Y3aSM9PaZM12i4H9tFv9Do38REa+jBm1mbKbHCr8ZCHMSz9OEqQJ53Xpm6U3cUKoBD3Ri0jo5Ff
ZVWQrsOQJE45+w5xPrjGfnaR+cYkMzbO7HBwjxrw4mXYvRo1eetVniV3NmiLzmuhtYF1a1TV9erE
qGaflJrlAZlvHRGDXNF87qsi/TZ0ef7e0Gum7UkUTIXJj4GkN9C0YSJph18TWLwUAngIYcPy4sGP
iyvLgaDVOPjLiJ+x/GTSY9olozvERyvUiXlVLLW5wSmN4N2bu1lvaETXavOiQtVpN5IsaaI+AbUh
zeG2AXodXFPhBsMTPIb/xd6ZbLetbFv2X7KduANAoOxkgwQLkaJqq+pgSLIMBOo6AHz9m/B5L9OS
/eRxs5WNbNzTuhZAEojYsfdacxGXp1loQzTrKvJl4R7qvEG1khVUXEFfjYkTJF6Y0ZjP6BskRTdV
K0G22EuNeInGANAN+uGpBk3Zx3BcHeOhmu4tO8f9HdZE1Acwy609xO2GpHOBGGnJYlO1ETSIHpDo
iMoYV3T58RsmcT/eEKNOm50EIO8y8Wr/OmcUilI01UlJAZQSjW3QKLPKMCsrUoNOiVtqts9QR2tG
Bjy+F7VcOCsynjg6Gg9RbzCiKLquuiZEB6v1BKTnvEXFs5iwIZvcFfA39BuVJ4gzctHH/q6yjDlD
bdDhg7kfR3RrFYMd/RZMiNNsPHMZJHIoddzoYFnkOHn06R14s2cJuxYCdzBUhKjTOc/WiliffDcm
nn7lanryqoyki08lmCmY3kNGUDgxxt4FDgFEqS7nBVIqysJNUHIC01m30QyS0J4UCFk5tfG7PQFP
WaVxO2LrRRHrQduzWz1IzASTL6CEGWAQSjI6goXmoNAZKjz0PqgMpMP17M6gBQrYcA7+Sf6kYdFh
gjnJV9djUAh54UaGRJUixXXveJ1pBfT+5vNEI3mZ7jlq/2DAzYnBBR3TJcc6BL+VWy/RTmVDp7x2
GSQtSu3s3MkL+DkA+Cwc0RWZvChHBJAqMDXkO4UxOLA1tlEPOK7s5hfDn+0HYhYsxdx/yM4kLUQz
GCB+klWoa9VTrJTyn9K5ntsHK0zoBnZmiEKW8D7egrlxTLxrVuEfy6a0xcFryCzZGK6bN1uYr5yl
mywXzwOZTeizKzCxEGBHfBChoydvsednwy4nQWVvcgApNhh4IvTUSN8ZTVnmyBAIg21N6ETtOmuQ
gXStSXLKpzXnE+Y2XtLmYl2RAs28rLQeM79PfsAgCj1chf3cIyyuXRJjciN/TH0d0bnKzQrOiyhY
JXCetTgE1DAkTI9DeJJaVwLBRiZk30RogRz8kSK1gRVVCdY8lZSg/CYyG49F1tXTbedANzUYn3bA
zkwzLqqKPxE3BhrbRm/wNGWoGJUa5aU2u/CSAGTLOb1XoMe9dE/9Tz27qWXfVPyKjSvgqb+7CTkj
T3lc2V29wuJNZCTPIoqQbU9Z31+NQ2Seaeibn1WUGBC3QrtIApKp0vQQl7aF7x1g3bQBgazDkm8c
39VGcs+hz2Dkt1wVWTvfnPS0/qdM/LdagP9tY+/Xvt7/+rJR+P9iC3Cp+f57zsr5e4sEq/yVs2Is
/+KfJqC5RA4S9esJRsWGT0fmv5qApvsvHfqK7Qt76cL5S0vhP0ErmglOxaVU4VDuGa7nLkXyf3UB
hf4vx/V04du27uL7sv+tJqD5M4f013p7aQASB0zPRnCIM91Ph+XWnbxaH12WjX4YUEfyxAMypT5U
XoAIVYfJ1NwYFnld05CdZ7rZbboS6R+TjBrecAhRoW7R6dh63O/sdNiazLZQ7UT9unZH+vUS/53v
A8nvcLw/hPVLiawcJAuqseQAcwxOhPMwdJjhKgsDjy7vJld2lxpCC7cTxOa4371avA25qa8alQGF
664amZ0NXfKMzX1G74PzILP68b7oCgIkBCIFIZr7UDFdchErSJQUjPzUJYTVY90JCzlaeV5kckd8
xpWTurBmYQFjlZ3PCipwZJVMQS0gyWGJwyPu23cy7J8n8kHQwSFOlDCgtOFHjRBny+gTH+P8mqTZ
pZPysbQqyw4WvHrbTZ5h2PSBIxoGm8UPbSb8ARTwY9PkVz3N17Wvoy20/TdbnpOndoYBa9Tq4TnR
iUFyO69e9TZERIpIiG4Ttzl0EztcFFXQVQDRYFMGxUV6gTLcG4/4oXXVJgzF2MHWNMcenazDdTRa
dGmLIBMiD8QYH0VrMM/rEZNIdW0N5qWwIFWbVFVGeUp9N1mRZ/M0NwvCohoPfhq58DmLk10Sz2A0
xCCNWllByjb1LdqUZDe7+XWcgHhMSYrAsgrE+9oKs5No8gvNF4e2ifvFI3bb9MlNhHxkDR6m3Dod
9klLc9+0MbzSXAexmNeSNsn/GaZ1sxLdVO+AeufBQElfgKPBtsu7suoND4qWUwJBzy6yZFwbouqv
ikbcap7U8PAhLIfLi2FU+cXO7Od7zYqOVlre1g2MyRVtApmNpEmMwvihhZW56qGf7wda+OtWTOG9
9GgBFyKOtqCpxZk5qUOfJPMmG+OQFLharqemhTZoj6jNWFEdp71qAN/Xhjg5ffVQkOwd/DytjnaK
MrY2zwVse3Nw3a0/tYR30FhYJ7V/ks20nyRQaLtzD3HeQIic+gvDbpH5kC2HIdCwrnxPvVhs2MQp
uohcS+Jbyjp+TOko0LGIaCNJNiiyxc7RqD422ZJvlJ1c5FQUIHrDK2iOF1aRn2UzLImJQBHVE0cc
NvWw0UV1j46ft9EsL1Sl3LVGgcngSr6KpD8ZBAeuEtdJGEPpex9LpgXvN5SWOiNFBh9UT7BLbimD
GfxYQp8GGte2zrSjwZcHwMvzlbtQIfFevqlF+1MAdFrRGrGDLumPRiO/sR0OQadyeAcZL3gcB25E
yewm45tfpOfDMn+LQ1vfVi046SY/uPiXNQ0FA4kor8Vg7sxWQrLosyLIpUA779l7X44NWmmCeqIM
ecmlNLN6Q6mACui6CNHQ+c+JgUKhrhPyzs6HXviBkM1VjPhrjaYDcLTVFOf9MOUWEmxUmcIcqr1I
jfrc0Zx2bfsVotBZtVskWvGZEWf4TIbhmcACBcwoNB4VkcfMRs5ht4B9GBEfWYDBLyomnKjr7OKt
7CmIeoxLgYIXilMdlsNUpMBq1ICBkxFq4ZaXlMqnFPkckuZxb7V1ehiMYsODUF2RGnGcquHYZv73
2R3ukkTdY3ZaN3mMIH7U3iXIjQ1ILKwKUXgZOYR64/6xhunYlojxHBtZlOMkRL97gguV2h76ur6C
Ya52bSnykwljAnF+v5YReu5S7TnvoqvsSWpOWQuoOfc9mgTs7OrY2zg/U80k7INaHL3JeZ8T0+d0
5spEufOeeAImgcf6VZle8poWZn7QCbfE1j0G3oxERs+KYkfcFL5Dt1BBgjB8KzBpYRS8td3sKW1u
yknsC6VxHk6YQ2dWtukGnAWEn0x3YXY2l0urpjeG7n5yzPakRcgy1LyZ++IQT6olEl14jHNt+AeQ
ktW2l6bN/kDcI8jV6k1PWT6haaan1IkvNY7Ya2I2W9jecQy8FrWw7kYEWryQsQlMt+yTtZtOF9lk
OS9DX32XUdfuKNrwbRA01eAFi0lgUDh7S+yzq6oFiRk7BxXNKC3lhSbl/bxI/jkxk4qYnknc4mQP
VcGgwalG54gEoHufXG8M6ig7UtqGZ6ZTLOgFuNUFCrUUEyWm8MCp+5PsUI+hDVV9eHRgOOoGXNYI
n4vdrZvQi08V4VZNm30jmGrelBZOAMrVYlPaWb51kByigin6QA4hgS9duPWLSiKZIUKyHut+H8fY
xETT42bsFUhz/WmU8xa6KqqwsnlJEbGtC4MFAMeBs22Rx598nx1omNWTxGhfrdzWMHZ1K2mcIiZf
jV7YbNG22tsEi8ymaB2OAsRSPo7z/OChjabZQoYgtBT2K80cN0Vng5CwieKMizE5IOlPXmUCbtya
NcJd0H7bAeBOJJRhitbMkf2rHouc+DOV7klm6B8wl033WKnLp8lH4ainNhoaaKqNfWlH28m2MYwS
uFAN+q3QrIe8SLEX6fhSZ/ehoCg/Kzlib+OOGLsIXie7OYuslrowXTL07ATYPfstlBqMctYq0lUe
MMzZtn55gIYMoKl+V60DHsfwVDATcxIMk/2SJP5uKPB15Iam39ZR90BAD3uZexO6PTKmQTxYUYkc
G/c4jccCsVpdHJTRFTiiDSSBLbtlBvrmTHgQJzRQaGm8DstokbEe4HKe9SMNYhwPpYkI1C4A7LPG
I2hDaIPjiyjDnHyJRIK5yOx7V9bnUIqxTWTrvPYRB7f+dgpx1GcDmQ0E+O6n1LgDylYSCKzoDHOE
rsJRXXbC3MXd8j46UVBhWUmneq3XDjYzwLBTea732maM8E8guqh8uE1xf4vy7nkqCf8lBCPPmjMF
CFta1rc2G9fC4Bg3J1rg415wYGKv8PMDgccNGBsXBtMMMLxrO9OCBOB5bpnvZpvtSvOc9HXAvCin
e/hmaYRW4yoq5FtmVse5dYLK6ekCjdRLBMCWLmpRLdrlYb8nG/tQ1iYIIaicKtr2jnPQus7bGX7D
T14wy0Rf4gYgsqBrOxeiBAqW5qreRSNR3QA4uBP0tyLu+33dq3vPcMzAmtjQusnBUcvntvXXyHWO
hs5+1k7zj2FQJ1mXydYGzAq6ge5kdCYkrm0NWMkgyzWtFmy8/laVZN3m1p60nBPnxtemvdF0dVtZ
TgDNPqjEbVlmT0MVPSCJ3FWdt4V+fUZo9XlOmB/mn4vazoMRrGxA8gmqJ8Uhu9Lldmxrscqb6UeZ
eo8EXtEatbdAhZ9Kt3m39PBoQ4Lqw/K8BfCDg2+nSWsXE+5hy2qX2ur7oPKNdNRhsIanud77erQr
64hqvtmK3D8X6QVu9ucBdWgbnevWTeTM1+XoH/vMXltWi0yNZkHcnDuo62qSuFexwUJG/POxsaht
pqg/9al8cah1U0x8a3qS1ExV8WrW5p5GUFBhh5sryEdRbZNIiuGqKvgzk+78KIifo3GAMnNy4NDP
/qmuy8tSNNeDBpM6iU4O/gE39a5ssozn5ka0mI31fKQJnF1mcuqWfNSTLqega0wRkFlxoK6CPcKC
c+ZPT+NAQrCTPUA/OhFex7TNOLqme4+S7VuFVAi8uow2oMrXGTps+CVXJXhzGeEMGUp8fh2jebJc
Lt3pbRDI+ck5mMd2CgoaNQ2S3r7w75FcynXd9Yep0bcjTpBdL7TrQRgokR/d0cGR6b/xJMHr6NIb
k47WanDIwuIwEm1UrF4J3PQ3XpVuzcyyTsUE0b6o8j3YiAvA8FfKgSzZ0lVpWodOVq9wtLjvjoT2
AjLlXmr+cqKI1x7bWLQ8loP/NFIrJWxlULLOUTGs5/EbJkJgJCmwMp9IKscabgo5BJPeXmKbX0dm
f8TIiABx9FYWSVMrAu3PMBXg53WehuHSz6qLKWpOQsMHiLo2bcSjhZ7NYNljz1hSg8zqWz+/ps5L
YmvvsyCYx77SnQ26LnRpaXyNZ3zfzv2prHtxDSbp+1hKctTs+5xAsLVtoYKyurXi7uJQu7Dxc6Ze
d6ADtZlk9cM3SqI/h01ZPZqJ+06PaA8h9BgRd0aME24IFV5WtKjgLIsDmzanNRghnYyDNOF/Y7iV
BoHtqBIJov9e1CXEHniiWinMtcpcE2NXeyIrZydNQkTreN80zTOs04emIpxtAnxO7AeN5wZjn8bW
QAYsISnRhd1Qks4ai43gmI4wWhlr5vPeGnfyRoNvQIrdgGcTkSgZH8h3w4afSb9hOOttiFFzUPcC
qnE7Jc4MBW1cQvujRX0XVvFTBQs7aYf+PAIzU9X1PUkC+AGwCx2qHHxYONn3Vg6loU8HBpwIGLvK
uoWOVe6KLn2JTWpJ4ZX1jsr02zBMpGKFNUnB+K56rXkcwvoJ0nRG+QMns42hsboqecMw5a4bGsGH
sCxdHGgLM8xzXhHS3egtdl6j966ahaVGzxERctlemnp/wsV8kVroIZOEfuDcgBDP2tkmvpN5bNL6
BErX0ZPmsAxorYVHy4vVLrFsJyhByO50b8q2kByBjVSwCWMfuiqahOKQtVAxtUmGD4YR3cU1SSqc
j8flr2EHZCWO2MC0vdnEW34csB5kM690E3m01wOfElZ/zMKFxtZE11nSrUdl3oDdW8UgKULZkqVH
MpBf1u9isdY38xYcEaJEF6HfivyfatuosDi50uQwUWM+cz0apeOAPz52Sn/tlBIy3UDKDl8pPl0s
LmbOGRITxnosx6sOmAzi0yE8xynLVEtUmnm0cLZvq7yq6dLjS4boZJyZaUKlVNfZc+iN+ZmjSWyh
41vE3AVgGBEUPBup+1hq3rnSOCi15IzY+Y8FYSqm/DkOdW9fTtjFV3WiyGcwh2fyT+7BsZ0RR8rR
PRKHuWVrm32yfXVxbg485mNhHilNQSiyVgUNoPuUmUylWeeOzQrnGuVdb1S6v5kym2ecUHPgClWu
uZw8jJDNz8brOJXe1i0M+QImz9iM6QD3gbP1LiJ9as0IgHSOoYK/IrHR5Rt9hocKfxzKGG8fq0dI
Xl94mlpBJHk9OxBoNTBkrnm/mJhwNJFPSPC1W1xYi/S2jV8iHjVc1HfgcVCtV+kmhBebNcU2Lppo
pWZjYxObjhwH2k3HtpwsKew4kRpgsD2yHQAwfbR3DHVkkBWtGn/aVoY2Bj0coDUE4qNhiIuEUo08
HWzU8t3yU+Loh4MvxR702NGqX4EwfBtb72oAbI60ZNv/tLT0+NcWroC1pJe3z8i1122Wvzapuqiz
+JhNT8SIr8tiuhZWdDlO6SM5S+dVWu9tijantOHyyoPt6ddeCZFHTrTatZgIKnWOeuuKFBo6SUTb
DA81eVTQ1MhLnAHzkrxDV8E6cymJlylGyxarYQ1cOSLaZlFnbLNkkudaTHka1hc9sJF8ziai0IfL
zPSveS2D2GnvkEVkLGfvFnXfLPoHFdc9r3F5lIW8SUfTvwDp49zXfaPD95wDGt4RqSIiEFrzBO0Y
nTncM7M0zrWEMEAE34jXHf+YtMm3AVHAeq7VeCAN8zpEPbuxdVS/aVFfdBimV0a/cJFdf6164mRH
7YHIIYATmEzN0qS6nC382039GKUTUm/TwPvUNlRE2T3EdyINaloQWUX53vvbdIDjGRmCCiX+0RJl
fxbqyj+BppmWsA+BXzL19o1MrxySHjjOcdjtt23p3aP5/mb6rJxDmk/HcHbPRBSfaAz5ay2PHTYG
oRMcaSRgRHSKHHPhBoNoi87iOeaAaLm3UTHeJjJ7HGpK6p897P/fzv8fjJ++aucT9adepg/d/OUf
/NPNF8a/gLMRrgKWw0Kou6gn/pH0Wv9COIek0zNppusmSqH/3c13+UeuQOnr+Ahy3J//6D+b+bb7
LxQuPvAMuI+OayMJ+zcUvYuG4f908pERoxs2TGJsUOmgpPuscfCsgsF+hQTJio36GoZfdcWb7pJ4
a9LIIJ3bUDe/fDVX//ztXxW6H8UxyxWXQFbbcl3Ps9AsfpJwzMKddLOZncDKtOJbZRvODnFr+xcF
krtIjD5+MNrkfEsghB3fRBn9UbzhF8CSC3DNwRTm/YPRWtqtzSn3skS9Qo9a2uad6BSh8zVtBYxm
eWfdZl3Vgh6u25z4v1jv5G7hrbKAtI4PakGVZbtpgNq96T+/HAf5RYd/fOxI5JQNoY95QVuIHLvc
OMkpQ3VB4xoYYt6W+rh11RDfpU3NqdTKuhhCtTkw4SN0mPLYHntAja6/jJoHkAbhxZi0/XddypwB
uCr7NrBlabwkwKHv/D42SUBvk5Sw0rZQtyTYDvUGBah+33m4/1edUQJfdp0SUFkuFIeuhA15QEjg
prciSxRpuaHizNDluo8cfBKMv2cvjd39bBm6A/w0NQ5N6+Ktr6cRcybkJOyuBrGDZ1NdyXJjVKoh
5CiKidBj/+XYH3WIS/4nUEs79zEKBTqJTlccpMgxzWtVHtN5pJHOYJ1vSuqJJMJNSDkGXz9fvz/R
hAwQBeDyaDPxsj6p7wZ9KoVB8mZQi1JsgIkBYASzF9QWmFCpS/cvT9pPSfmnJ21R5tu2uTxuDJQ/
PmmxV4Yp9EUzyGbS6YIiIULz3G3GgT1EVIQQRKZZb7oZIqs/dOCUI1C08a7rQ/IGe2HRCq0lupyA
mFRSqyG3v4o5YqKiO71Se9Ruxg+gnJ3cajV1aKN5VEF6NZg3Q+s1y0+FJoaeE56QGcraGU5VNKrK
CKFvEqkJcb/NNBoBFCLxWeZK4HzE3GEBRIBEYoAwSu2+JVB2XBm5z+SprjvAPKRDARd1p55s6SyS
zzMY12L19U/1USj5cylgvonw1uG/jv7zHf5FJ+dPRumhBDKCHIncBghlu+71xtmHrbwz9bzby8o3
/qLNMz9qBf+5KENS/BW+a6Gs/bQwGCkMgUyPMDmGwn3NSy0JYhsmAvwtkuFbxbgpiwjk9noZ3ZUW
G+xqyPJ640m/uo8gpQZuajffyF9DDUYFzA9q67rKduDb60fBpkxrMy/1rfL4V4QQFH95wM3fV1BX
Z75rG0RduCbSvI8PXFS4XoRmA65AUXpJ0HLfx7zI8Lv14+BzzOym8CqT0A43ttRnnPrzXOAJwvzY
bnJCK0dy6se8Ap5nMLmt545YYEaMEd3HKl7CnuqW+YldDf0RqYZHzGoV9rAgIShdAgpnVNt5LVzX
KdEyZ/P1M/FR4bf8PEzjTJtNzzaJ0LGXn++XZ8KB0sbgOLMDoMMTw7PisZzn+igaFpSvr/RJ1rhc
CpcDOjjBl4k8WF++518ulXIXTT/OKOY1nVzWOB1pKsx0NkEzt20dc4yArWYTMPleg6E/opCEp5SK
IjX+qZyQMPzZV/P7i4Dhih3YMxnTeziAPt7JBPQLLWNE1L3q541IMKfBwGXV9MjbgbkOp9nw4+3X
n9/6/aq+x1fAbZsGSuXPeSlIftKa1Ld4w3BnIVzk1kSWdVdVFyLUQLkATU1J8ck9b13S6WoZa/DE
kE7XKIsUqRZ43BwjyOSQUg4uGN7IvhR0j71VYegWI1etSEnoRkuAYV+LFxJgr3k3AzHzDMh1MzkK
GRFL5YUpmZ0lE5jL3kuHGqYQm9WhKYV8sGNWnxW6SSaprj7RKiX4ibFYhEpRX42esO7RMxflmZg6
GhpRHDolOYhIUQ04kyNY/qg6iyKDbh6I9fwypx+PyRmOGwLG5bTl9D5a97jqCUH4+vv9bSMySCai
fOFHJRbnp77j18eri+co9BsgdCY6xfe8d7uDpVx7PyZxuNVTq/y/up6NWpea0HFsqslfrzeyG5im
k2cbGgf4SpFDoiKrfaz7dgf9k0Py3+w0v72rBsAKrCfog5eAH/3TUjrhRYUjWGYbgQZ2P6exsUP8
Nh0JPlR3X3+Zxm/L9nIttCaoXoj3sz+XjbnBSS+l/NgQe6HOx06KHSdZmvtp32PV9wfmWbT1yN0s
wgoftMPIrgN0gHpu6M0ff7mb35Zg7gb7C5u97/qO6X96YZnHoQBoqgyVYW50ZxnyKAbhGX1Pe0jP
K5QK5G+n8/fR67u1tJv2GyIbbzN3UGEEGuFzUuJq8CJoB/9yZ0t586Ea4c5MjIM8ci6b3GcDnGbY
cFlSO92IUYaodNPSuPZA83Poh8uTrEKi4RHMKbaEtaolVpIKKfEzukwZIkPx6XHQmzCajWlr6Bvr
YZBXeiwrgGt4Mxj5k8ja0SxwtWb39a3/4Wni53VwoKG6Xk5MH59f8AJzIhTKn1SbnH3FROnIO6zf
6Bpx319f6vel39DF4gEjkk0QP+V/upatWMUJvoCuTLTPK8q8hZAV5S9TJI0LD478c+wQCl/lPV7h
Fr64jSrzL4XjH9aH5UTIQ8TPRen46e2ZXQthnoP4M2GTZZyiw1fvnRxpjDUjQLKJNxn/UnAZy9/8
9HTwoU0qY5YJvDCf1ogEBVaqwVgPMolccEewMwhRMgihFpODnH8jqLG7pM+SwdiwCT3wW1q7awZa
cGKJ7mUiiKLZdYKIFEaGGtlUE21kMtOshIRJBuyZ80Kl01Apcqfa/uVX++1Mx7bB0Zdq23bQnX22
KZWym5YVxyUhKCUTNqvHJT4wbHrG16GTEJdOt2tcCeq7IbA6Qr5Wui5I7c25m7fWirR8S/ATg8/K
V4RsfX177h+WKOoxlif+qNC51McH2KqiSTYVg+FeS+fwoJpm0vClh+pSQaOGucrTSKpHYdOJ0ZV2
XHi5xPMJ6WhbpMcJvDWlSXyQsd+eQzKGpklmYL5Q2lFABIi3QcBLCCNoB1pmEQrF0Ls2Goy7K/rq
pE+Ys50jbLINNDp+S5MYkX7RfxNRg1yiR49w52DiZHrLFYYnsKJjfGLmwNkAEUF6wTxK3fVtZ75Z
uZf98CudaLOa8r1fd5XJTKqvcngbme4DOW8Z2cAOimzvckIUDKx8GN8LwY2d7CjmODO4GjIONSS4
QADA1c6qauBwL49Kc2WlXfg0J+5wg/gsdmAf2sMeED2n1jmM8idZac73VIztu2EXob7R9bh1SQPq
s5e4zapyNbUFW5sbiYUw1eQZD3PnTSAqtIRU0d4D0BKMrYr+cnz4w0vrsOXpvDv0c2zn02+M14dM
Tvrk5HSN1alszDaAJ8yAMW6Ls2ikPvn6ofrTSsXGSk2MQY/N9rOVqqsG+EgTqR8DIt/bRk1WkLsV
I6M+iw8etmpo5YCrthw62zcEYejHjdr+y67yp0/NWklZsSwaFDQfn2ybcBsTw7gW5Ik17aErzWcE
4RUI0PrXcZLxzdcf+k+XWzZV3142MhzPHy/nFXPuk3EQYiGg6Z8YHqTywpjf8q64ntWCBPv6ev/4
hj6ti85ionVxrCGQ/bwuIpKAZqPxLcdYXhjhWoOLGKQv6ngkg3nxO3Fq6sF+qUwNeyPJmc2TDdbc
QXlFsuDRCHZ2U6HzUsObyFZdSSkW5IS5WswUpHWnxdjEmSOP+muZZom+KiAMtnt7ZmqKYajhXcdp
BEq3wTM2kgtFN5c8H2mCtvdpb2O/ghCV+AX4sRy46crPdBQuNsHGRVDDZLJXNe6EO8Omn0SwyOhd
qkhrv5W1Z713aZdfd1mTXLWpDEGXe4lv0mkeiSECwBNeZyUzkB2Wqvm7zSqZrW12yAur15hxYABN
4GmMhK70UDP7lUIdWq7RcJpkAcIUPBlKZ//yZAqmk/qNWCWkNSjkXX+GqDowSH5uXFsjoSS39OdQ
eWSKSzPt6MnEpXrV6yUobpwa72aaihGEbZuQjNw5VX8zt0t+8ijK+qZMJWhJEyXQc+UwA+D0WUFk
7YUjT+6oUHc6SSogUFUEPpctxpy1o+tzE0QjRkVMQ0VPL2zqRyaNpUbCcL2I8Vf1QHr12ulFRhBY
07CH2K72KHEwfge/x0zDga9wwQtQPdrML5hD62X3rg/jovFzxmrfhLr9wwAMhTLXsvKrKe6cb1Vf
+legAerbVnPV/YQDqiK2AB/PMoFlX299bK8rZZITtc4rLXqYAGsxnxw0H1K53eGEyuhk0Y2UZfMQ
a1gjtrIz4O93/qy1jF8K7y4h9SyFQVZBVrV7lJDGTHUF/rPUd1We+OnBcSad/J4yTy5T1ybtzQKd
A8GpxMdjp0srMlIq6l++fp9+f3/RoUOxMKzlfA2y4tP7K2lcGX7hwvQGmsUO6KCpKacLO0YCpftK
bb6+3rIefHx7DZy9gKk4b9HzE5+uh3LRkq2Ws/HmTMT5kcI70Nj5Pcqx5t9fCZfDlUPnhYqNrt/H
j5YPZAsgg2RpShsPzW+WXnhKQ6XQDPWO9tvfrK2/fzQGB3QXPWeZFFDQf7yeMYjeLYmbCMrKd/CN
NMWhiAgfywuKhq+/xT9tNWxq1IYmAwlcB5+KQwiSWloCKQu6sKG3NZKrcipGTzsj+9vYoK+3vs2A
htJdoaQ6Ur221yrtmZJ9fR9/OMEgt+fLXZAlnC2XKvCXtowoLXu2koGEAeyU/r5tDMSYKo2Rv8f0
s1ZEYNUoUoiIc1bWlMziL9f/rS3CrAbWIg4HniTBfXy8vtdkRi4AJgQyy8xrH4wgthzXBaIXIm+M
dNLNtDH9y+HnTx+arBtya3W6kr8dfnAlKxskH88VOh2FTKpBMM4skBH27JU6tVjjXOaEU60NCHDn
X3/jv7+vcOGXj8r1uYfPrloTflVTpqUWRK5rvRH7QlSJgU6HOS+A8b5qq6evL8hZgy/x4ytLCQWA
w4X5gYb3cx1l6lMu8YiFQRk5qdxiWtZforRH5wNUGH37gLLPCxx42kVAintobI0YEMX10ACbCVAR
qu9UJaW7nsy+fJk5XqHNcXTN33r6sogT3so+mE5zlJMGR42NAWKOr9ywSV6hEHMmaOiAnjJy4jVC
HrroUVLZl0SwRIzpSzW6zbb0a+dRd01C1E1vZLcjA7UV1CO+c8qpyBfPQpk+lH6n+oBV0BdLhBeE
BlXBIIGnlUdIA+i+bBzLo4vqy7A7GLVgQNz2ESBoRyX6ftKMEm1GrmjESVo7b0U7hclmwAb7rArH
Y0QWZoiP+PiYYaaYPQ/LUPniusOIhxJBosCIwVq8kqJnixujlJCquvLaMkDu5VwYrY3yZe4Gu9z4
0guTtSXmdOldm9pd5qcVpluUsTW6TZzc3FqsvbCNdODK4ynHuTLy51fNlKKKqGjPk1uQxt17qQb7
phFG8oPSVWJaq6MoupWJ3hFKEYfVDw9djLvOWiKdAGkLiN6dTJFyjsQEY7YzLIIl47Qn9rLD97xK
qlxqQK5VE0HO0/XrPPSrPoBb1e4VDUH6EvQF3QD/YozRdXDbd18aOAn0ctQfCsYiNCitCcdQSYlx
CGuYJVgdRMW0nNw45nK1qOqHMavVG8sPPVUXtFW/zmNSIkVF4cIpCmEx0nKBSWJJTvvO0tMvp8pi
VDu9LPPsUkzIRTbMCRGrhh0mP1yRYWMRCW/OxpkRJa2zhkkcmlvSXmaiivwlJEHvIvqpjBg9Gzmt
5DPbEZYdlWd5sWtdiVQpHnv3cZQaVLYM4RwbfxTyDbG9onY09MJCt9fM495R2vgqyaVD/64Z4xs4
Zfst8nmdsEJp/g8qNNs9eFCey530elfu8Yjb9UHS00EQCsvth5hRCtJ1yJNzsCMxMO/GabSgKULw
/sVsTU+DSYR1xWMjT7EUJqqQ2EoeyGm23gyAFT42FIQMa+mMjPKAyjf93pS13W0nb7JmhLH9tBDw
iC7YjCAqN7XdTCKwwgalJrCfiEhihqnzunYMDX1dhFo4aAAYosJMi+KOO8nKwJRxlq2JnhqRn+md
JY/kbLUmBMQuiv9yzPp9zQfUYzBy4Pz+H5yd127dSrZFv4gAQ5Esvu68FS1Zji+EfWwzhyKLofj1
d9BP1pYgoS8OGjgNd5thk8VVa805prRxxj5f800egWwnPXxHiAq9kAo1O2XnpChMPdD6ZFo26bFo
+ve+ua8tgx6jfxqoNO2Ed9GHSsrQn6WhD1VSRjGRS0mECkcxHxvdML3zHbUPVTA/2NUIKVc0tOLf
XolfqS9wEYK+WfuZlBkXJxBqOwc5AiWghjRz5Y+NA5l0WWNu0+9vH+mVWwzZDFTWWskw8Fv//J/P
um51n4QzwI2oStfdx1irvZNNyS/LJ0fWb33vgFPWf+dj/vL6KEUdqFlMeBxILxfXZ3oJB9Hw9a7K
ZjnxbTBH7HHeJ0YxH9++vpdfcI60lk8CeBad6ouyxcywENVIc8pdkUBFAPGEYEqC7LRX3JPzGvH7
pcHwtc/Ld76mr1yjR50E1CpiiAqI+/mdzbMuIXAX8XoUTM6d3eACgQMqPy/cz3fek78ttuffbaAu
VIkRps+V7LI+0P/8in49JvYgdLSzdJmM30ihA4Mx6oQoLOb8O6bNYrkCUBAs5Ep1PR/vwAYZIZcW
3ZzXJmMDUxHx9pnIm+6dbccr94HWprsSqRwPWtLFfQjxVUBZD+PdVOTTbVT4Hv5TKN4C0Mb//No4
MK9cKZDPUClePsxp7ut8XMhODLuM5g+RpyRGaHfc89/1ewXpy0WCg9Eodm3BxoNB+fN7DgmhXIwl
MJsxzcJyANnglJemcthFW2LeJtJqiMocVq04Ys/7wg3j8H9/jwSbHiZI/P4wCNd7/8/vziigcubW
jklSVNWfHOLG90bPVbepGAM+vP0mvbJSMNnGVgzGD2nA333KP8fqaOqJoGgI/miM6sF2R8pg0LOC
/ACmveSqU/uzTyDFO2XwK8eleczitHbx+Bfx/BrbxBdqNgSOdFFOJRg4OS3Lwlaf+wqduEomfcw0
ITH/+61Fq8LOdZ13ozS72L3OQYzCMRYZX0lwUsfQ8LRSXIG8DanC3ulfvrJKcYVIsChSQSb9dXb/
c29rO7T6lvdjn9M230ssLwhKwI7tx8SUv4zR4kzeRig2QdRZ2f7tH/aVF5Q4bgnDjZ3G2jd5foPD
YkxhLgApSoxMPtZjP5zp3du3VtlH7xzqld+SzTkfNgG1CHDaxaEKKQtETUhwnAWfEE7a1trHpRzj
fUWbuN5XdkHYXN7H//PC4HJ5iGBp2TIGsC/eE0VeN+Z5hrBO74V/QpscPRv/4tmJyX5++26uj+Pz
pfj5oS4u0ZuUzieXiWiWsKPflhX5YpCusv99d+gyMhJrs4PGN3XC81+N5uRA0Jwp9nmd1jdQQTGB
M8+6ISQZxRrKscPb1+W8/O1c0Fl/QQaCDe6lBARoRZ67XVHuo1FhVm9ydMctqVQ58OpwEe1dnHXT
RxWhwz9IsqIfCnqFXxidkb3LWAelukVCxKGmU5SiAsvXvGlif3ckKREy5MQMZ98+47/978ufQvJF
ZO/uozb0L1aOJZtKFXWEhxrX0B4Yu6xGM5qUn9KpTfU96YAkJGXxMGbbGASn3k/Uk3+GsCLn2uqg
OwH7ITrymLhp+NVGZIEFv8knOr6qCb93ZctIw8Ot9XGsvPR7ZUXlh3xx/O4K0c/4qVqAdOyqSpCI
7gq/wmE1oKt659P/8uWlI4R00+GpC3kWLp5sJ6w8dj1ptu/n7FsyO9WHWRY/4li4T2/fTeeVB3ul
jSHQivieQ/t6/sDlgwmr0CqSvUd7+DBVvXMovFF+0DJH+h65y4fGVtPjwN7oTjRRt2EYGPds5Foo
egXe1BQ8PYGgccic5u1ze7l80thEXcg6DT8U8dbzU1vakbS/LEv3qdPVx2yR39JgzK9URYcuoQog
aTxecORienr7wH9VhBePmIgII4DhS7GHuvH5kSWk73xuIybWlQ6qXV/azimzy0Xtwl7YhFJSEZw9
UTjeoSyMGz6h+u5/YX4BGBCPPQHGXTTRL4nNJMoN0rTwq3S8rDpWQ5BEx3fOdl0TLs4WZZpDsYJ7
FCmKe3G2oGuIT6ej0Yf0MoQ20IY6NZfJLh/zyNoTUyp22KWra9/LcXPXg9fvgQLld2wJo99vn80r
zxMnQ09xZTHC5Vv//J9vHh96WQBnQI65pNWhq60RNIdcvrx9lHW5vbxkqk4Iy+s2Ev7j86MothoC
+Br97tTXv3mA9cFdPIt400FbVA/s8d8+4Mv3ZFWuSfB0fEEQe1yyHCvT4i3oMn9vD4YIcDdryyd/
CdUt2uf4YDWp8yFFAES+RtudI/psHUYb32YqTHzwxylN7Bu9ZMXxb1Dc2+f2omSF/kgTE+EjQ0sB
M/DiZoDBH1UX+HDke5kxByibarPUQIn2YPWUc2xmRTBIXwTBk65HH2NxFaBRefssXnxIOAtUwC7o
ZF5W9rjPz8Ik2qpgvsl9M+M+hAK1nFFKI8jRFkFQoymuEh7H/dsH9V65do8JIu+ox4aasenzo2o3
mawmy8m77QUBAb0QizpQvWLjdb2RiG1QB7lH0mrsPbpFnP5GRNn/x7sw/SR/paXJ5kn1x8wLLObO
s6IYh5ukzwXbLf7hNnZro19bAvz8upz+hBPqd5Z92HMEFcfjwzSK7oFSliRmepETBp0K0fI2cCtS
ITJSPDfl7M0//SBv7D0aGIxlo11ixLQhDJxHkWM4JG0cnBZMLczinGf6gXp59K/KEL/cO1XMK78R
gGR0P7yFa2F6+RsJi4REr+v2hIS0u9pU3b1ejUFC2NclaCwcxUn03oPxYkWgnKHn7Hj8By5zcLEi
GCARRjVtv1ds3OBm4mHatHMYTu88gC9HKmvdBK2djSL/8EV7/iwMU9C2rbNwddJzbge+sFtr9pOj
yDvwzLJWuzzqzSlKO7wC/jBvaec5n99+INcvw78LUwTo2o6YLAB3pdUUXKzFfdXOBHhidR/sGquo
j4TThmR5KGPCYd4+1OUauB4KJDp6WtoQqxz++eWiKpHAPNjp25UI9rYY0zNS9+IgWtLBXBO/JyB/
IeZeDyhZbtFH0MF6IcdIaxE2Ypi4NlPTmq9H6TeH0eoEweqtiu8NvWYGw40I+w3KT3HdFOgW9r6A
PwhqcirtjQd1fCTrpa6KPc5V7yqv4vFXTsLVIY4zXTCRmZ0b7h3JHK3rpR+ShPTzdxaNFw/KeiFo
9jxqK+w4LxDe6DjQthbcuUKI6feA4uPchH1x5uVFlMzHRO9xnUVHwLX2OZKx/YWOWfdee+e1R4V2
YBDyrK5dyfX3/edLmTYk/QLMRJTkpsj+xji7y31QkDAc31smXwg6uWI+EEjRQnoyFJYXx0IZ6zGd
8Mk9D8w6Z5xWQ6zOLeLqsLyVORZWMd34QU9sRRaNB6JdD2iBovPbj+zl+vP3NDBZQdhGuEWr8Pkl
C+PFaDRrJuoJoODUBZ4x04neTR17w6XU2akQeXp8+6CvvCdkOKz682ht6FxOkVuEX4THgByLOmlv
57AxNzBC+7spKhjMtHwu30NuXxau62WiV6I+cXhb2J8+v8wphJqD0xghdmnhQ1Y2DbvJZV1SY77N
LNBKQTbZu3B01dPb13q51v49MgUKY2wXKPZllaLpZrdTyyDepLPYtthIbuVSp+98Rl4UQ38Ps0oD
qYMo0S8bVGogpDyeiYZDzNg7uDtNc5a9MRuHKJV046Cwd/dY6slXMRjV88zKn1AXOTs7AgCgISA2
hy5O0wMpUPKdZ+yV1wp1Pd1ZVAp/+2fPb74FaooA4aKHStK4T6J3+n2YNISvOHxPnd3b9/u1B5rG
mceolmkGU93nB1NwMhVlRr+1bE2fg2Yr/CoZ3uuogFxPCsfRT2P3nYO+9kD/e9D18ftn4SA5fKmQ
FoK4GopgmzW52kUWSGARxO79GM/e/9jGiriZIZ9WuiyShvtlSY/fJid3aiST10Tm7EvdQQDprD3D
QQKMkQPtc5I5jokNv+Lt2/viSlfg4aqdZfGiD36Jkyc7ygRdp8atZ2Vhf4L4xYTZLJ2E6hQvpj0R
BJSM76wXLx4gumUYNNhW0NCif3ZRUsZLyu6O+mA7DFS0R5fd0o3fxQTPBU783or46sFWz+Sq6aeK
X//8n9/S9AViT9rJW11Y/XVRuoSkQyva0UUP31kbXqxKa6sVUS8jtwAjU3Cx+GY2Hu5oYF4f4I18
IOdw3mOSabdGQcClbBq3ExPGXd+Y8L399LoDeVYVcWjWQdJOVh0n5oXnV5nUnW7IpNFQ+aTzY3Cb
9HcM/BEqtenFQWnfC67G1Mt+xVW3fJ4YXhFRxQb8Ls4738D1InWHLNG4e3z7+Xrx+q7nxRdhbXyR
r3NZrYWSPrsFz2+tE11v64aLtzpHM4KFKde6vvX3I6i49yrVF6s0blnaBNig+P6L6FKPEcaFHqKU
2xFUcfGlrmVKnJ5F3fbOQrH+ohe3naAchwlN6GO9uuzLUlKojoeB4xBWeywFebsbIHVoGFLX1Z+y
OeYFniuiTWEE12gvxfjOl+KVZ25torg+e3yJ9/riXSoiI6tRcwZLkhLb1QNBxzLLHD+kh6Nyleyx
moGaQFP8+e2f9uU9xre3ytcpVSnD3cuVeWZ2SPI1jOE8hJIYW+Yj4Vv9O0/2ywWKCpJynw4dpcWL
knhIc8OFIyzv4XygpxjFqfezHwsCkFMKcuKdw718XumE8djQmmKfY19eFOrUaPAE7bdUTs2KxQM3
VLg6OaFdih9jf3KvOitv31n/X65RHNWhTF4zaHhiLxaOqh3noPfRQS594R6SBksjzPJsmxXze22W
Vw/F2sTnjY4WA9bnC8WiVOFOEXAWYJjxj7SZ419zXjr3AN29n28/IK/eS3akLACUh2xMnx8Kgf/E
rW40IZzaSU9B3WJTrdyE1pXDBk6ep6Q3w4aGRx298zO+epXUovyOdHdZF58fekKg0aqJrHbZB9lx
dN3ibDOTPC6wIt451MsXkO0hEQ68/lzki6CpbG7RArtNv42nWAJxxw19jLplPHqekr/DxG7QThk/
vBV1GrwjQni5zwrWg7PYMU1Fx3+JBUBbt6Sx7OkWLy6KrjE07ecaGBl8GRJqQf0FU3VIlrF78pGh
/4mGCPy5pVBx/U/xSaAJ1hMJGU7BX0B58eK3jtNimoEQw1nvq/vBMnG8dUpyod+5268sOkxtQC2w
EqDys73nP2zi0E1Ho6mhWFXddeJaOHbcrD+8/eS+tuj8e5T1LP6pGcIyyAl75CjhDB+FwOacBylG
Gtqg+zgMUTz+fvuAzvpAPv+QrKUfE5f1+4267eK6VkOqxcS93wpVeCQCZAEGk7h0w7tay+XbyCJ8
he4dFPMs4Ve5gdE3ZeRljyRywGIB0lVu3j6lV+8Byg/EJuxyWBKf34NmBiRc4J/aIvDvPwfEGFyZ
InS+KYkymZk9BLG3D/jaO0s5RN+M13bFej8/oD/oqqOBqwn4tLLTFBcRAH/mdBpd7fn/cSgfJ0bA
DBpn4cXdXnSI70KaHnMXfe0lrMtzamy9Aw/y3ljzteUBDRYDQNqCqHgvFsGgsoZcJ4j5BjsssXrJ
fPit09V/bikxnoH5jzc2QZUHe/Hy4/98mTQk/r6a7Ne8ywH1kpNYiKZeb0ccnLcDvaOHZAppmOu5
fueNEZiAXz7CdK+oBahD2a5dapMw4leS/v1A9FPNu4moGPTXoIIOrBH6PXJnEbEekiB1F/iww/C0
aHeOdp3syAURabjqZhutP1pFYP0wZo4/Nt3K4GQQgjbE2LGadr1UTrQxTmbM0Tg+1OQMBAT2gMFv
f6mOufgB04P+b42bmDdIbwM61mPWPxi7BbWWBa2ApD4Xvxw9583JICwi1xxYxIc5weRApohY6/Xc
K/+jvHc+13I16gdlKwkTD8f+aJYm/4r2zG22aC77APFqXDxmwqOE7dw4+wBTowfkGGph3/bIvtsT
Qt0xWKvPqdvkODh+jWMXAO0OQutgAqSBBwpYNJQRYSwxKbxZFxynFQrZewXT6DQiRfYURzGBIrkk
KHFnu0RkQ2IzcEwmO6uXndU42Xzo3aY8RW050VxrLQnNsiJh8aEbk+brokhPqbt6+BqkA8pZt6na
fkNsclPsxLj4t2OTgHgNp2C8o01E7h5KVRq4VuRCBIvzCpYri0T+X+0T5Hsrw9R57BZPuVg3wvij
07UOjPscBCrGnZIU797GFv8I91blezk2eF1KvzZf0K6RJEZtDJe6t1X+eZmX0WNzZIuDvzTEJaNy
6G9rgJ0wPx2I9duBGfcMAn/JfmPCAGw1OwWgGTEXc3/f6mUiLj1K6vaQTC0NExYP9w57vsquYOLV
d1kYxlxpin0k8a3KP1SSxx/MXSy+Nhg6fkyNLb7mpYzybZyzvdv6Y26OVde53j5zfFWfyhm6C6kz
CWCqEiAKdbYfd7e0yM20T5pQeRsvc0gzSdLOTwBjArY/6tZrH5I6ib+MFcPt3QRODfcVUSziEOKn
KbdZVoPsJGfe8chYJ1lHOWtgBVfhHBKNu+QKORSNbploAQbDYyK8kWM41Cd/DG1rp4feBddKW+jK
ogr4nWVLh9Q9pXHEDdXRdC6LIe93U2KHP2A9KP8QxP2Ub8pVC7aBg9tEj8MMp+WYRViszrUhSHIX
wUfzj14c85fBGDdXk8h8qH+wVx4kE/z7uMwZ65Rkk92Qeuc9TlNmpzsBB/c7hE6Uze5EcPERb0sJ
+pHNiX/lSNiEhMaw29wjMB6Gw0LAi4Mh1O/9DwbmIYj2cJxZhxEAg5fBmDEdfBj5Pki+RBNHTnwm
EXSDiv8bgtAUJ0Lw9H9N7NZf2Fku6W6yJgHrvJ0zQogT4/xJ8yC/MfaM2GIIUgXOHBW8ABaTCAAz
qos+9gnGqQ2qrAJDHMC308xj2GwssMsPcdICQZnZDlzNgmfsWC4B+8m6ces/fU5o2MYEozbgegMk
2dag+nMYlp6/6Si660NJZ4rWTVpWwwnoZbyLHFMLhqkyds+Fwfy/vg/jfzSLPTxodO0eSaQK5G7s
wF0mvpw+daPVACIXRfwtmHlKdnWQet15TOb0N5tu8w19Fyw5NBQTH0njz9Yp5ke2dy2ZV9gE5BA9
6mCc6r2bpEVyttKFHBxdWcgx3LplZ+jJyXZ2nj/Y+F+7Sdgnag/Z7XVXxAqECmK27WSctt6DyLY8
IMdEK+4Rwydy19tNTRhFnebqMNpQwO/SdMhhpmeDgXZa1NV4yuJ8jq+jupm6q8x21xlFqKCoJnoe
x3MjrTI69rqnuWfmBG+MZWY4jWFqW/P3NEvm8ondrfgFKDpNMAWnXXPrKOnSUC+gnC8PPacz7aVn
6I0FTTlXN9gRwvmolyqR19x8BzCuUQ4kxkgBpLw3cvYyQHMWwiklw7z5FXhjUH0l0aZmOTRGWSsf
J5DQrI9glqLwZ5AlvfyZOIYsODQYY2fkPk5oSn9x4eb4JQz1ZbA+KoHT6LehVGx3Ensdyet2Gs+O
tfFNzCBtMzsuWWcHq5VFa4hgw/pqr7CsoDguYbiSFk3DLFt7i1x+Wc44Kh87YtCqU5z45ABfxxIs
SQ6yKtL2k54HZ/6MkzQGmOQ0znSH1TzTv4rBTd0vFkqw8trigwKqug2S+E/nNWRCHVrsEnl97ERn
8gfMdu50O8/ADBX86EiD2u3BbzcEldN8bH5n0eLW2DM8wk4+1gQowbxCRB6Wu0IucDO7Cp9Jg9XZ
bnl87CG5yyfVipMyydzcYL6h/NoMld97T5IpWkk7XgwjPJ4JjtTjOiZGFNO4hZfzqcKsIdu9Em5q
feS+2WDKEG/193LhKNZm6aue+4aWOxGGoK4UAvoX7C6lu8/tWhrgl7SliZgypMTFJx0UOr3TVTS2
vys0jvSaJo9H/06oyfgHh3cD7b7t0xPE0UrfJv/N4KRPut3okch3Ttk9I0GIg+pudGetT93cwC6H
Hza217KxEmByURXB7d4Gqm2YzLlNixzFCReDEbJuGWOj9AK3vvoYmlLfCpqp0S18GUiRphr6OAIY
aSIIYlNXRcFT1ZODka9ATig1Gz1HQ3uciyifT0U1CPfUSL8X56Jh1AshuonyQxs4vAmiXOtYQLRQ
C5ZqGOxkZ6VRkv4CijUmd63twivDR1+NZEGNRmzsYSAZtbdSBoyuZ8x9z4tZEtxZUpO2pde4B9+d
yM3ymtCuDsOMBnqrpphlmVg3DdDCFkVVbfA5ObjXvLorPtTg/tcPJHoRgDYpDnnfGcr7eOpyvED4
bD+nuvOAw43aR/qlhLlHNZB4q3UVRNc4uvqLvTh6XM0ik9hZdjKdY9cdMBZ30Oy3SzbEyS4rAu/e
lHP/1ZuDieB5YTlQ3yMvnq9qDIVmN5T0/cgCUW62DypJVEkQasABOGb434O1Sn5WfpPbWwgrSX0i
SrAEzE0C3s6b2+ZaW46d3kKmr81+GeP0HpqvxY3rVfjJd3NJNbm4RSD5VjEF3OpalQwmQv6/2yof
qAtC5Ab1dsSDQ6+qw50NXX0ogN7bfW9/b4u+YiinyUfcUCWSbRMh6vIOdiDH6Ch1U4Lw7OtWAilu
WJm7VqXVVjlDT3IZqhj91FYazjoUvWX6SdXoig1zvjL/DUohx5EjlJqOcU9cOajmKfWKw5IsE+R0
QmAm9VWS2oW2ClbKSmMqceDvVY8HHN0AAKKfztjZ31qU9w6g2VqZsz11EybxtMeNY7I8C/c2cXcW
RAefiIMll66+rns/P9mxn9VXgJTwlDtQToYHx8bzROmNWGeX2HEND43NXHdt9Gzm4zwrV1PThgQN
U4hrscuSCkcBxDZatEE1480KnHHCUuXLBfh3ny67qKl9ByNZR0m2YSfdJXcsxk5x505BWhCuVDv1
vUFPFu5zLE/NVlty/lhBACtP6AjDcwYXtt228O2XowAR7N1E/I5HQSQMz4ag4N13BduWhyYwnrdP
W0WaR24tv8PWtR5mtZakJCbVd4VfdV9KGQZgg5VNiaIQWwRbJSaiM6WXLUT9LF75k7dG//SdiffE
VUsb3LSLbod9Y1fBn0AOSb/3ggmUqlc04Z9xRF6zS1g8oemEJN6hcPLo41LbAsGASJjtZhVVHyeW
iUfRK+3seppofKerrIavGNWAQHpibHh61OgilAHj8zi3GQlsVMbNh6Xi63buU5cvbVvnID34DncT
rrWaAhbcFHzxJoR4tJPgYebbSGbJbdHWUc+eyoJyy5KqiJQARInKM6v67xJq9gNruVwYddfV57ko
CJTiTUg/xq3PXzpAMQEDXVfQdfWIHW0/5RlYujGBZrYPtOHwfRQRTOE6gJQZME/qUBTR2irvAQNu
3VpG2175pbNN59h+SLMc6M+QOhMfYyyB1wng+eoLnbke7SYQF6DsTttd8U6GR2sgdfVbkJZJytQb
XtYm5yvzmbQ78nvk7C/9jvTIDu6WWLLvOlAaJCGBHxt3xFP7tASyWm56pNbZlg6w1lflPLQ/Ry9a
OOGVBUq0JG3ikxasAlXeRMNBhd1YXgVZuJyxvEbVY0PmyI0zsjLuTYen7opXM67PNDpQkBGYmVg3
MNJUf5SCQcKhUHXnHK2I9g+Fg8arq8Oorb72LnSUr5AJAsg2qSJMeaqsAEzu0sA/LvJaVbu09qJ4
C+BG/4B5gMCDTU+eiW01DW24JVFH2PSuXQpcWbcuIKC8xFiYdqSC4tlP7e5r7ikjN0mYxV9d1tZw
E2CK+USCePrNLpbpi1yE+qwMeGhTtcsPhlx5eZYsHTNUKp7knVv5Y3WMm7T+FKY6pvuZcfNqR6b6
hzWE3rTxuiB+mgIlP4NJicYTYTHRTxnrpT/imxvFY4Qu2t8r44r/YF0Cyo4QPMszyzhL6sr/Y1dP
0OmNjz/mJg0oqjZ8KKTiKWntx7Fir34qGTl6d+nUabyWQEVYZMK4qW+BpA/FaRJt7qAyHtruQ+FQ
7960YzYf82pGsRVko3XFLzn/h8xtbI/Caqb6Q0Vh6t2IQQx/0qoUBFuVvh9thNRhRjHU9MA1AGSF
G+2jfMFkWHaEQMJXde5jVxJqg11C/rLtOXpibr/oM32MDJhMXtb27WAz852yAkCIbwk5HsceYB1N
Gr88ktM4JaeMIMMP1lhN83VQu3o69dKJDyndGH1TT7l/DkYHnnUy4dW6rrg7cKkhVNTHenbqM3PY
ID8ntec9eYnC4ag9XawTIel9ceylaQ/6Ly7d0jQRt2iNStoDvecWHN1H6CpdntNdA8fj6wDRGoiW
zzOa455x98p12kd3Ul695ZtpXasOXftuCr3O4+nmwKC5VPfbrayYqi3WmdhFKekPlLZafPNncizO
gMc6mn5B5xE8q/NwO7Lt9T7M/YCZww1lfPSXivz6rltysn2jmMsbKx6mHSsoixv13/yfI9Ks3jVq
BKMnE5n9bvLOJHtQT/NVBuyfLTGRIh5949Sy55uSLCJ41oOmS4TFwOeDAg+0OdgGouqRTZ6WXLi1
pDAmnFrpaz8bZXMHRKyYT5ZqaaKBSwlZTIIq6m5LPZXX7pL717ikQ3sDj3NwHmCDq4VQIbqCh5Ep
+xdvjlyzVXmaZQebJkFy5ZJtu+xkkJAsG7tZ/hs4EJgnrQDhHHmtXec4UqNUp1nMyj8DzDbZdQ7B
Nt7AHYmhy+sGxzcMgVTiby8idVK4Lo+DARoLt4TEmo0VzaN/SOIhVVvJZ2O57RIz6n0dNe7wWVvU
ifuF09lTs5LgCnOQ5tbYeqC6meqGIe9olGDaVTZtk55Dq01mhaC3nbgm4yFNMFUnzUCTRaaJArVc
kC62dUGu3mdWDe6w8HyvuxepCU+FXRK8QsvKgX7glF/RO6TIPWdR/0wtUV3JwSVH0apwu5/biToR
2eY6zQA+Jx5zrYvvnC24mbhwov6Y05741k2t91Tx9o3H0oXpvxda+F/qyGRq43lTd6sFH6c/k7bF
p7bkhuwrxW51SEaJtXcMaPvQPTPf8UMIwurH2U23U+7aINw7btYmHZvp3DYewq04dZ2HISfl6ZR2
bRjf+EwCIG1WTXBdd9VS7JoarOoBQZv3KInijbaEXOfdJgisuGPT9/e3XabI+kWDroXrJ522vw9F
YbPkDSKZ9ngJZbkbOqf/CCZL/V5GKtUt0NnKP3tlP36ySV6Y922RrFEmfG4cVn853sxtr3nyeU+O
xRyV1qemLoafixtODfGHqafwmk347tNSLPdatX15Hsln0Ru+n95nckHWOOxqSOOTZ0T8sLhojHeN
bVEjT5atds2YpkQd5XFBmmyfRmrr6TkhQ3nRyuNnTfjZBmCx922oaRvy+ADLKhWalp1BX3maRgwn
G7clzWo/17bd7UShWLMgsdbkq+Fu+kESjdVu87gkd4VojoyOIVb6R3Kr4mI7xhTQpymntMEf0RcP
kKQ8caBR2z11foHADDWi7rZpSvbHNks7+Yu9zXwGAlTpDb2E9lhhL4y2kS6b4aeOXKx4TW977XXt
J50Fc8F4fyLsjjExAqm4ibGp/JL0hDEK4TH4NJBofl7cmCw9SgafdPMpJTKQKbH9h4hch77I0JHK
1al+UlsqMibxpGe4xfDYNe68HHQ3WONuYaU4C4rpkkA2LZ6iuJkJp02t/nPk1fPjHPDpKQ19oq1K
OuepwaAvrqq5LR9m8pjtx4CiYCAYcVIxzWgpu6OxvJ5kAZ6bDUtrTdIum8e9UF19lgwA3e28UEPe
EuyzHCcowuwTFhiJezfNSdkin6U/l1NZ3rVlj6I1THw9Hh2rL09yxtx/Va0yEjY5ftXQ7Cph+Ei+
EeRrxVP1i0AfsLZF21UuwZwe5TxsuDndVMGi4x3mw/mLJB2SvGkZeh+sIAPNu8zSvlUQwvUe+/r8
g9q0zLe2Zuu2C6nxyy3orvkr2Vj+B6tReXVMilB86qSgWTeS1bds49BEdIDBBf/AhLT+1C7xJ4E1
19/WiUe6xn/mYttZw/JQi4otHCbbYdktdpyOm35J1AfHSiuCLKdw4EUgp+sgJxFPdyMOgwQZxaL3
Sz4E/d0gLSqmRKrilrLGZLs+y9xxN4eYk0niaoAqJ4saPhdEk3ObltLuP9pswL6hOZcrHU4oAg9N
NpAqYU3w26Xi3FjyWuGBWeuWP2XDhO1oDCC8UcakgtF2kdk9HD0eOPrMBKC7+VpMJ5Nqjknd93tK
uULsXa+qyV7MC+ejRlxWX/tJFp96vigfm6V2bxq3MSvrY2iQCMMwXx6sKHUPOeRDFxzOAgfPIeLa
vU0Gy/9Jc9Bvz+zj/dtFNUFymhZlZ5usmrzvcPuKnzErFg1s1RY3xilBZFBw9Z9LLystxjfWdBtM
DUHLYxxK4vGMEiQAVjLrd5IcUvDfU8X7yasaTXuixtjbcXbhDdbJUGAvnNV9TjZkce/4Pv0JEw3l
SmrsAWHRcRLWxk3l8tR2PpWFMgbVc2x5jGJ64le3cBoXoEVOC/yDrgcvDzsteqDUnCTHh16zSMoH
ZhhnPzetTQ91cfMT/enxI99oy9kVBtHqiuwes5sAur7ZzNRt6o4OpclvRrLNyYyzHbclny4BHebn
rrmP86X6nqtQHwQ4A2frSWuy70Sfc9tq1wX/UbS6XG7nyqu+jD4VGNGUgf5BhJzvP5JF27s7W/uD
cyNVVV+ZWWTjfmrihDcq9kgX67M6+FUWUQLefhia9DZt7elW94R60HCLhq9ugs2ADmTvPdT5tISb
rurVdRvQrsVAl853TZyPw8du1JncE+JOwDAE8JahTUzwcEJWVPkpMpE7rD9rkO8ggjXfvFBV6Xlk
J2ztvdEvntQ8gz9zM9FGP72OZlwy06D5PE2l/DKb9aSzKvEZhQXxHJPsMg/NLpi9uD2pag7n61IW
9YPhATVXXtvGn2TpdOKpbqpQEWnOu/4tIPf8qhP/x9F5bMepbGH4iViLHKadWy2plS15wrKsYzIU
UAme/n59pyfY6hZU7f3HFvHL6gYdnaqTb8Hn9EQipuLMl8xLfBROlFbo7TDGTnbKgYmdUz87gfNA
/mdjHm5Q4p+4DmJ7LKaYsUSL2V93BNlNZmd0pJe9Q57i70AR/rfxnKynetjqsTqMBiJtt4ZUJgPp
ZM5JNsv07fUwGY8i6KafmGSJq2x10Gy53DlUpU+D+KHxrBFbQujHZzh4ej2ToszOS7VW/hs2Pngk
L/CXW59kkmS/LARacwJRtvo+reL5te0gzL7nUFGiKTw5cNDHHfEybAG3znMWcMJebBxd/Iz36VTo
qgjvq1VEAtgxK6vzEtqlfSNZj7ZqhpixhNshdnYzs+BRelnqgEAZVCGA2XHzaCIT9s+ZkcO/iKtB
UEbtepymNONNJwlFKE65yvlA3PszX03prdEJ5UmybIcpqsj2ycOBTJMEmMf3cho2eZDZB6o+e8Bu
TxgwuRC13rrZOP4LQjaOHbm0qtzHqyJBIcjUQBmNtdexJm9yK/Bl5tygIqt2MezULSTPeGpXpIN/
uqm+qKEViaqeYFsbFIRjmP912djnrYcfDWJXxtO6Jc95eqxiCcRbetX6B+YXdjC3im6qGXgRbBsa
+YYkRfYyxLTNnWbR1L/IhuTk6Oq1+Dt3A12Q7Nz8xwaNb0pHTexTU6hAzw91l+Y/K3bc/8JqZNg2
5DYzp/fRc0gWxvhI6jDQ+oypdc846ZSHsRp7+RxpI04e890K+nhrdCpLNqYD2HskjnyWhNAQlIGv
gUY0/TKyf1MeZo3zQV8ocTOLHjOPijRmtXPjSEbTBjPNUwrrUu9JRh2aA3v6Ysi7X1lZQJOkuw9W
j3NwnWdv+QwWO8IjZj3phiptsQTYSdSWtifrvqjSJn8UEYs1Rqnb89HjAml3Fo019PdqqEbWyPI+
3WklBRsldPu3p0HN7AdnkIgbOzc+6nSuqx1/ZP1ajM7ovWa97jUhgHM7H7JpDOajL5MFhEcF0AjE
BEbxAbosrIH5XewRJrzJm6nUFv0d9BORgvkU2emQiip0KZUeClqT8Fpd12BBhsPh5P7r54QGdnTf
6ti6tdrlTWzp1uRIuUGR1CcjV+E1LzNxmwIm49db2wZAWELJ9L6hvck5B4L+aDybQy8eWD0LtWHf
Z5EPurjZweZZQeF3CvPss5pCU6e+HvaaSwAAmYYEpKud/DMFdCcwF/RS7MveJ9LBU76gLUUL+6XN
NHPvkaFydBxVrByvXVidsqqo57sw7wO+B+/2wLa00uzigtHrHKHBrbZBYm61DUM+E8hEhr7aBkHe
h/RM+fFwQNBPmmYzkDhzl3FBISIJVl56qtlad9+OSjyOTQUfiaykTDcsJuKL+ZkMLxb1Nt54CSMZ
rrRhoJNwztNLbRK2IGeOrNllFdpcXDgk9K497XT3UTRS8JwVeQqAEtnikmVOs9w7uqjuh9ms6Hel
D4UX2rKFQC1GNZy4ptz3we/c/yJ/0QoZJepUkJyh6+7i1mt43pzcYrRnoRH7uQhumV+EJH1ZGh+o
9Goi9xEXX4cU3vYTcih/8sBXSRfF7Tlgid4k4eicK7XCLIQmaomtpFf8lfrv1jtQQgKXxXijLrDY
pjwSywVttxJkRbrZjATnbJHyEpC5hFJs1qlvJxjORVPGeaMh265Q/INcQ8MH60LTZJfU1YGZ2dAF
6/YscexZhsJLYjVpCa+pgFu7dX3RDfr+XXEznJ/aEh/GmQqU6IMIcHNnVrmQnw5NTymvUKY9LKJ3
nE3LMhGzVnviHT//+NGvy0qWv7mpE3R6662nMy9hn4ayH+8cCOpXQjvG8J1tcBZPYWDH5D9w9xKF
ACUCctMBCNldS7QaGA8yRKbewgzfFKLP4ljQYsfoHrj5Oe9qKlbmpQmrc+BZWjbRcHJWw5rny7/Y
WfkPNUvQKyINUuHWYCaUEN2Py2o0ZtmhSsso4TztFv/UtqJ5rYux+l0oeORb02OBVsHL9LolfKr+
D07Dg2BY4eIqjnObzodlFdInmnZEA8E8Lhs4+TW2FBHK7IKp1gKrl+OCOKqLkBPpQYhvNgVGgTVN
2r8DvJneWGLovb3XeXq9LE0T7JfUNxq7iz/uIqTv4syuoeZ9W2Ay2OVAUXc+0Q/qoEvO8i3Ki4Ub
LqI4hJ8q6t1tO5BTfh2WlrySZmq9aDMIjraxRXNw0mrgvKaepn9CyDOGz67P7+l3LNZ2PSnO8nQz
u7qMX+tU+MneKWoobErfy/IR3oOzDmYZEM6fKXAhhCVvqaYE5uJtjVs6a6LOMyBvbfABc8TV31Es
P33EhmP/VxuSicHUyp3P/R7QQJnJ+Q3Bf97srfHikqSzWvwajUqov+7poTiDssD6d///KKubtiG/
YGad56IKEBtYsda/cBKWI0k/FtNdJop6vK+risrFnuKIs7WMPDeZNeWa/ph7XLWTk3yGQBk8WehC
aMZsGCUOHh0b3ibhX/4ZDSG7oOqp+xYPtvpxl5KSRfQm7vcwJ3F5yaeRkmHIu1gevEWINzMt3X+p
oAdy77ppbe6F6m4pbEE6jnsTlIverjSrB3fEihf/OmfGYW3JUJAb3IzuCzsQ2nMJ3k3+oMuSpYlY
BviMPMn9PXOkb/s8F2bfmqn4q1BFvUlU9LSP57Rm7tJwBIacwpC29inrC/NbJPPwqh2ToU9a56I9
2HDx0RWUFdHHwyyxXYEvLe7O9Sb0A+tIcuWuDNeyup+pNbUbau7wVwbFDHg/Ak3erwgBEBXRdP8P
ya1pDrIS47sMpinZ1BRavBIq73kb7h7aDViRC/9+FRyJu2SV8XongYfzh3Gagfjn0TrJXoSxY34r
3bvhVteTch+g3wlVC3uxVnvfydtrOve0hOdlyy2Wz2rVz0TsxeiBp8WMdyQdMTIQ9ho+xHlA4Thh
ULLcrbbO3D3Hm3BJJopkvBuha/ZDKqZ1J0vUbTd8drnv09mLyTXTXograhQUljt1HMPzLe2Ho1EG
AhEovvPGIP57zqsk48BWIr7kzAmveRCi9QpoHceL4tTYTvIxNocsm5IrY8jwBeEVTI/p3NQn6frW
nIaRP3q/NOTSeuFAz3sxCnGliCX5F68tUwKEa9of4OHD68To+wVZgGwflwwCm6j1/XE74oS+tcIi
gDiTjSy2TuGn5r8mKNdlU6MOgR01wjY7pkykL/MKBSK6+RZgNPa0GpeRqn5HblGnEB4uK9MG3Q0z
qEu76LBXkIAktueLZBJtIWv2fdQViL+g819GfEckHJtg/skXjrFLLZFn7HKvvTWW3zZJVtmacpcl
L6qrmgmgeiOMN8vvnUC4bzc96bpJw2U9xaDK8xfr7PwNVdsFj5KiVWqsObGjvcPker8O8Khbzzjr
fTVbOmDQQ2SU9YLvq3tr7fRaRlFEp9swcwTRncHxl+pIPA5rvJD+PcqFqjZDvWncqYgwT7Jhvg1R
1o8L9aRv2TzGDVdlhNAduUTzXpa5zrehC+KKkslNn8D4Q/lAfggx+mIqs3ijVKx/SAsHkjdOUKyn
1i+bh4WqNFRScPkAG9OMHCId2/SOIZ14m9KDAdktcdG9UfmeJoey8yf3WpNB0/Ce2OmnX2x9pRHM
4ZHsOe2Jp2wbckoE/eoUVg/xr6Xv5LzB48U+zDC/PA5mNdPfaFjtVRFZQJF57OfeXuZSZ8gXnez3
KpqIhbB1U1AlVEXe3yRAJrhvNP2+bigNVjWiahj9TJaVW44iM1/qoLAS9sBANeu4Cq7CidQfrl2z
0CdPgcHep7fuV1GvDfqjOQNS6TPXFneCYFgYz7HLHj2h4nC75CnUsm791j8R2N6/s3t3UNK2Kq4c
AmOyK5H3foslqb8CXQDG38CxX2E3lm91PgTJtgAz4jOTQ8bD2DTpIaf8riJeyC3eW7ccvFNMZqdB
PdTmRMmIgQO1sPP4AvWR0W4/DHC6wxwAPs0IWhkf0vKzVVU7Uw2dibccI0y8QzEQPaGLRcjl8fme
uznKIo6KghQGNY3h/KA6p/gCYKUEjq6/Id+E5MvQSlQ08x1RenahqLcy6mBm2hVA9fBwzpLQ9a2i
Zo4a6g4uf++NpHXddpGE8mbVDj5yNeuVxMI63eOaNcGnwlrh3+nUM3csbT53GreKPvrhGqzP9A/2
f+p0sc5WkEkE/pOlRUzDgE4+1ihO6kdbrf6t1bTtv6LFSdTexnwlnLHVylZSzSRJJEsiAX7Ktlan
WmG5RUkRFGew6Lo/9F5cX+IA0TGceMuV2i4LKP+6tv4fx4aZcyyoHOfjZKP/UAMyOzylZqIvtUwD
/p7F9z/p4G3jI5J+c/JZAm7r/jQ+Eb7tkzITRTyZKSKsL9l0wKKmCHpU4235Uk1JQcmjUtHfLk5Q
HHWqj969rvdeSaPVDiq5uEGUlumk3Y4Jo8fB6WT0lWjZ/q0qT39EnhvHdCnz9TKnOSsIVp3pDTGr
6z+N1EQd/XgkQGImxOa+RTP4WaHiGw90zDD1ed6NdoaUUzgaRxx1aLuZ2qo+JK0IcVbBWNyL9kJa
EW3L0+zX72EeeMvWyMQ6x7W7Uf4ZzPZzhzYK7iRP2g8UPOGAGsHji/KrmC6Unj3iqYpkQZBFlZk/
2q05bRzkAPe5i8LyYBaTmg1YbfGVN8pFQEu6aEdmcNstG6eGeWd4zFB7FBVefzDS7rNDyIg0S3rt
srPhIFCTz2siTwCkpPJF3uyDGtbFc85jja68cgAq5qlPkbSEpJ1srQr8U6kIrz2NXmSvMZRGvZWI
fZLNiPqw3jjePE30PHPZb4pogXQhmKDLnpImd16QSyHKKGZJmwwV93Rra7ZWir/hy9BXmQq9s3SZ
d0tGRYgjR4THdZLhspNTQoBuERXI6dA/UK85oB+Wm3LKxQHwf4IwzIihZJfQhf6dtfH4tw7z5D/0
QMklmCKAZM8w16PTqWKCyCnclPsisL5/TPgO3pKs8sM9Ijh1Vi7y0McZvPOvGZ3SfUSMEem7mTBv
dS09kT7Ddw4U5OjJf6qpZhJ3hKx2v3v03kiuQlcSgOwY9ehjliRKUgXVPSITOW7YIp0PGMISyTEa
9a0vYm4Kn9Dg50E4ybehDyf7i9gwkIcawXkIn2nqB7TygI9ChdkP0TfASgHKsv2EsbTcoB0cqm2q
ZeicGsL5V/Sry0ruq8ytPRK01XW7CXVheA8Zkj8pOt7UwU69AIYPitw9UM0Aue/giTuQdlIBB7G1
vrroX9sDi0V8mJaSqlPi3QrMIatINYo1BbHYQLr1e5siBXnRo7JfxTzoq4rTQhxUrkYIgnga822V
urDpTRSGIAHaCaZbmXh0KQzSv407Z4M6NC2nz4fpw2b6Js2Qe26hrNLZrcjamoeAdL/xJaJe3FKS
ybCAZl83lNE1Vu3ikSWX4gOnohRUwmgfVI3u4iBy4s02RkTtY5G2K1MycseD72sfC4SSy6XoNUc9
uRBIw6ahK34qPNIxQzfwzIXnItj3pucshIAVPrrjkSt8nOiH3SxJNH4bP8VulA9mCrcx3nVAn1Qr
ahShCcZ3T9LfQX52CLtobjYDVOSj7I60Bw/NiRrP/qVoqqi5n8JK9czUtbmgcREfixONl6UtAg/A
quJYc0fskFBSi7HeLgxM6u2p9ErCh1QZtz9KT5n+JIbKXXa9ZBIGaQII3nhxTPO3wjh3GiNk3NiM
gwZh1uA13yxFJI/mk2dm4nrRvqDCL8mxQ2lZXqLWgRMqk7LmSUgD+9D1U0D24U1D7VbxMLDupoIf
pbXTV4h38TAK3Q3nzCd7p+OJgA83/Dbm51kUCDGnNhQPmeC2IJ18KeMNwtEpv6baI5Oky5cweyqz
sEj2za0K4CHR7EJbb5my4EwcbdczbsSt3pU2ZhttEC/dQzcThM0Gq54jFaJPKwg5zTZenvrTmWNr
lqxqw/BfmgBsobeXkoN8zVK6T1Ez5YcoHW4lRq07eGcFOnFg9OAk0aVa36aqbX6SBJ5sLyxI7CYZ
Z/XpALMHnIYsfBtUmMVyGJCa6WMq6hmtlqfbd5KtTXnomsD1Nr7D5bp3ShFBTI/acNP0xUp3SS1I
8EU5wUCexdTYtbVF2m/QDbBPDAhzK+S5QGY5LfGIGdyGlK28i7YmWvSVwAdh93jUKY1fV7VAEGjZ
tw895JEg3Nmvh12zxoy3K9+75b1uFnsrZUGLIZ3YOWpONX2YTeCXh3INbxoDa/LH0FIUs48dURIx
7xr9q4766dkMVAbs216W1VYgvY+gLPHIbKKuqew2aBTBW4anGTC3W/LPiL/yKQgS+drNRMzse74I
GMNEIzSe2mQSdwFIyQNIlqJQJryFLfhcHdfJrE19SEuRJAThVxb3DerHaVtYlxazm5sf2pRT8zvB
NBDsYyFNs50grljHlSUdNx0K5MNVOCCezYjK41W6VRC0NFlwNaLBoTyJVPRXR1fJdFZ55N73vkqB
1jxcjDO6R7CDaAjii5vgv8LbYOoXVQU0745JP19soxNealCq7yZ3h/gAAM2/y4nYr7aAE/JVMnfk
m0Bm1S2aKKKU1Ua3eOhIqFfTB679VQdl4Z+lapB59Tq253YOCG53w7x0fxaYsumxn2wld6jfQ7GV
XtPKY+5TSOEj1q//89LRxP9c4dphgzCgdC61P3vjFuGj+xRMKUCdWOfodZ2CrvuIWZMn4Nhquj3q
6+2REUsH9O5M6ZGfMlhOOCHUXRt0RXyKg9ZHZJus3d4DEbN7DLodxc+T0c25wOFk+TwTbDulRu1n
UfScLQ7K+n99Ebo/uRkRH/k0G11z7EtA7bTtSfQLfpIdFfUX0JIk0Uho2lYhI3fr8BfoGVWEIhGD
hYbV0U8mBXYSZJOopz0E0V9SCDqFpolOhqnVq/pF7W75yTWyZrswtsiHUHMUlJmidPvGGQNMO+F2
rh41G2uxr72xXbZBGTkpv5bGnEIBXYQiqmziXT+O4B79LNzXqYTjPPLDoIRkYRG/WiTB8w4015/3
fkUNwp5FoP1vxqlY/3PivP9pehQcx3pOArkbiHd+iSrYtprqcyx6wCaRhGoulw+Xx1ptaS0q2Hqo
TLrWyHyXO97uUXxUNkHEtTF60L+BSUZ5DCHILQtqKKkxj5NFvreq8OsXKaJIMZXGaOvDNev+5F1I
8O1kgIiahMF1R5ErwF5hQJO9xfWWCxLEdt1StqReZNJj9ODuNHd9qHu1WZwOiSSMIe/qlIWcyIFq
OXsmJeOnMm4tUnanSB/mYJDp7YGRMD1uvNbNtgimrPzs6qWoN4yQDaqmkQQ6lI38NkiEKi4VksLp
LHUyomWfYxaCPO2ZQ0MqAhiTRbeYnRPiUNmkypsWJpaA2YIfwn+ysEvyqCvXvvFyTfpU17J2j9TS
+CeYMoRUcpT+AyHI3vKtoQ/yPV8yQtGQCni0TkqJ+6wh42TnJexDZ4vLMETx09OiZwfroxarvXX9
I0Oqzq5+sfT5UcPShffCdumhrbXvHfy5Ln8MRvUHoCbE2BYEaB/VN6aHr5e2jTAx/z+Ka032eTKo
f9JN1/dmQsq68SZVvYakXhka0ufp6iz07h77uAX+I4iu67Yp7RD4+lZe9IOS6AV2K6Jku2082qS/
+2QewSC9Mf8HyNJgLvFH3RzGGcfItql4yJhwmuKzbF1INGZWk227fgVvqRNw520xIFi5Mws4kepm
UFrr1S40gwCXZy+su/ZUw2UFT5Nj1ismi572LBkvl5YdnSuZPHdu7dktJWXJLOx7pML4KCvQxPjR
akweGO04ENLRd18QRpDY7XE7Jw9aTP14XqhzwVpGIpu3Z7+yV2bSmlr4CtyYxRojIthvy6JAOHhA
/4ePa5CiOSDjXSML/UZ7mLR3XlOyKAXGyS+C+5Kwglj9EnMOJxfECG3IQuwQoMmUk+KQO777y0yM
aJQAj+qVQpX6CRc8+Emv8/bLkTp/o7cEOVmzSIrfxnEqfsD22KYa6ShEZMwEf90AdBXojkkeyrVd
nsZ10Tz0DeaYY+r2bkzbY5I8A7tEwNsK5+4xTfPofSGD2HnP6iBnHO6S9NcwiPVzYG5EZbFWTF06
sgR2uP0Ybh3tIi2cvG5+pJwFx2pS4H5kLzNxdU+m6wJnxM8EKFE67BlEubiHUKWuem+jLinObiuL
2++nK7GMlDZggGWygxS5BbnFY1K9Akbm1al3m/ILe4xrweH6Cf4wwrJ04Izo+2vfudFjVZsK/ehg
l7eOiMRPfjX9skUm170PN053OwRF8p/Wqvk3TC7jvQpEEFFyR4XSj+plHd1OUJo+II2F+z75uovu
0Dav/Sv8e0QV2kqlyHtTk1T1M/FmwtTl8cj4W5ceg1rj+ltCyTSCrMWpazieprnkiQ7sC9Lb4E5N
bsZLEaMsOPW9cMYTtSVBx/SaqvAAilChGDcohqBS6wxGegq/pRu03DMEZxHsVhr5RPASBs8aR/rb
XLnu32Aulru5oNANbw/cORLB1T7h+hXPyNWKAViDbJnnsAzH92rwnQ/VtVOwVcwdV292nfwkZsd5
QOOZy3cKIFYGLafVJ2IeAbGdTtcvTInByK+v0DR+3hTIKSnPyHIznqCND/pEWkBk3VPSqWQ40pG9
jMdwGbXdF7VCHpoKGdVPGVE51VdA/nF2BRiw+mGaGC53wsbHzCFgRyr/d7jW/iu0jjszc89LdCxz
169OM8aG4UZ2+f9kVeVgqKKWz8BjTXlC1FhdKU7S5RPgQ1puKAg1/7W24XgqMapbZ0NYX6UOYeUl
AzhdX63bOU+4ofsed9hWhFWYHBcL0HSKuigR+3YJwmMnhRMeyiItxi+f7MiSAr56gnOu0Y6BbwEF
7BT9MfFN4cCKuFvMUDbnVqjxP47u4m0NpKP3XltDVYlgxidT0yT/z2EKvyCbX8xlSNh6t2FlknKv
vDXYG19EzY7CxDo9rF5T4aawIPZtw/fqwJPKTRQtHfnDSUd/EhpxLzhjUq9+oSFJG0yWKVwhA1A+
vjmL03/j2YD+oY3ckgmwKBFgFJnwedK4N1zaYvS8QyKTODiaGZv2x+IlRkKFgWHD3Q9VzBAfhQzK
LcV7fhdmPOroQf8WoOeWlb1v0JfjVwYe9x3EiXgMkOSONAOSUmXT6uDkWkQor3VWgJW5+LQYR9Un
xGL7O+AS8HjAWKgRIdfFIRotPkMUAskbNET5aDHllFRDjuFwTCOB+FbHawD1nYrw3mMy/+f3yeId
1hR+YTOSEfN3Zr0vz5BzzX9+FaFKLLTW3xwiwqKxZww9YJMb/lRelaT4XDh0Nnjc/GmzrBhidy17
IU4eClwhlslN/o1NlmDuoepS+re4Nb6TBLv0BN6abGsGvkteyLSkWzWc/jIKoCEbTBhlBFz0Q38O
UEq89I0Arktba2nKyZrhn1Zu+hUqLA+EIkHq+oXlvc/oIOddmGeRHqfFRdJaxL39htauxxPiufgR
63m1XFeJ9OTEMg/BKKW7UuTlSvcH3xngGD6F4q5z8ZIghPQoI6IE03p7DKyYMhMZpxcP9K09tGuG
1ZDwATR+oZf6/4nVS36pSahHeFog8j7t9TslKWPHWx53FKRniN16hUuq7gI4C3dpqquZSdw5LHMR
cpQUE0r7EnH3nRNx4+xEH01XPWvxnVZe+I+0nuayLvgBoMvCAUYP0+O/Tt08C+ylsKVpSFtRlUj3
ZW00KKNP92630yqcVvSKBeIbfkB2WyQT6xNv9fQXxWMeAWPCRJ0aT8QnBgAyFPrBwY3k0Ld7owb9
eldSrRV90ZYG0FoXUU9ecJ+VyymQq6/Ppm3oKIzcqtwWTp+EJ7jvodsWpA6SHDG46/wZOYvvnZGT
w7sTbNAhXkIwR4MKDXu8KUlv79nyquzOY0WaHzQS5OfBhl1MCEFXcZ+nzLb71CWdb1PXenkIzA2C
8WqTJTszhyF/iJP0ze+K4JL8CDDOY542njO9EEcUDtswr7NL6Tg3wI3i6GvkmP4/FxGJy/9eJRe3
TIvfbALZSvRp3sZnAtv69iJa0OwXrxqd6tyvU7XuchT9CFz73gMiwuaS1LVonqbG1N4GmGb43WUZ
tBNRZrCIxovadE/isi53DW7zR0yg2BVZK0PM2rGx93gs4d4TBg9/I/xOIUlVCfGUc9OF1Al5tom4
NBfuGzErfe/nc/XjpzIcvhJyg/9YeKG+3rndmPd7vEflYwq81R7NsGSo+pKxybaSg/qKGCPw//I+
dfmF9kz/kXOy5HAeIiPvBw4EDI0tn8+7b4HWgrsmLiqqE+AEr6aU+k+CGunHZZd8kcQshnu71vNn
OleF3peh7M1Lj+B7V2K7xbU/puGup4mMKlh/KU7u0BlYz2Ki7s7PyS1PUFQXhyAP0+4M5tqPmzbP
OH35+SfLuGWad5XNrry2TVVfEp6dBd5qBGvIdebmRwUITFZU21AWhqIeT16aYvU2N+EjSvTsvU/x
8W5ik4y/C12GNw66Jh17iOss2GawyNUmjJriz9BDyaCeAPvcZC50xY5Lxb4Odcz7RaA3WhqHc206
5+Rsf0bMq0+F1w5MD6FPHaE3mTdb5xgMMfQFhwyL1u96quZuh3jMObn93PxJJ8lCTvm83MBm+XZ3
ky4HuxISWx/ogCmHnccA+IniafjjRPV84YkYuRHLOnnpROXmF78x/oVEExuci1SPkCuQtt0dCUHq
hThksVLSXGNIEUSJ5Be2JyQ3SQfhv1kgHubN5MeKYiQ1RF+Qcll58njsuQKbpPsARpr1fYE8rz3E
C+r8A/EI/T8G9yjYDnnmu9xSfq93uB3S8DSxAWGjm8cBS4hvC39b1ze1GunnXndP8pw2hyaTAQxu
3w7PHSwk0JBXp8j6bR6tD33NCM08o+Lg3I9+NjC1+E1+oLUp5bJOPP9QglyzF8NBII7Lu5Fqxxuq
nDR0CrDG+rSTGgaUvZHQUxsXfARFwTKUBE1oM7BtEZI0XaS+CcJ9CkXviJKeE+RUOTYw9Jn1dY0i
uKygthMpNEYn4T1VGushLLC5btyWyJcNcXPTb2Pm9i2fiSi/a5d+uc5Nrh6ZgyErg9Cn0xC/+Xif
oxvFYu3k1JWbwFFXH6e/j68q0pe5H7L1A/f/+pi4UpSs/j7KaYbZCcBtTTGS80q82IQMpIMTryQC
862kCekunEJ3dcptf4xk15qDA9XIZYuQrr41s3bXvOp4abn6whd25bA/5YJAE/K3xv5zavPksnoc
9xsG2+6DTpTuQTtxNOxId5cHtrAUIxsgz5lBFwVTMwxtiquAdqCIMTxmwR1uxYRJMq4/YghRTYg1
GneyyvNHskxkcQ9UGJU19dVuxsca9QcFHtGdwOTNtwqFdrTtEur9jIhQbQbgUoD5KvG7H9+ES3lR
NYY3vXGq0A6/WtJV/nZjgHrMkZ718bR77dXoMLKbfgiG5MBIx/BTEyJA/yD0G3RZs6BLhKD3ij31
fe5l8OKbVQijX42g3gmQIdxUj9vGIjvHA+eHoLSSlMHNJOwS7ZIbDAMwE+b45/Cpr5sRJZJ8dKh+
Xq+iSeJvIUWARp8BYdqvoc3cX9xwIr2za0N2CanE+BRKO0zYw2xMe9IY1etd3MDH9BvHaOkcxMhE
uJPuyAneo+ncunj7i22GfBH7MHfj1lapfgQvz3ixRua6A3WXGH6ynlrKC3Kq1BBLUIxIDqt6+slj
JYt3lKPlTPiLRHYih5FgoRR2C3N/oyactxgIyyeV++IFGZHGD8sumG7J6sj+hkalzTkZSv3T2aV8
UKmOyfMRXXR1gijy/zREIKGOLlGqbATshtrdhnaWgrLBeDjphYLYODE3F9lSxM+xuyjkbL4jAEJ9
Nc/PXYN7nr+Mbg+Ux7aa92k1hi/5zQrLxO2G3Z4dNsSdTO1phIOpHNxnxBVI47RbDI8339HZdkg9
gFY6EI5uKrE3jVk1zqzefVIdGZvwNQTx8hpTMNf/XgocYFpnKWXcA4XX5zIvp/4/apoRKmOhgNwf
4KnnE/rc5AE9u4QZG328DRmwGjBQnvHmd0gHn2H/GWwmXxH5E5PF82tKcI9sgiVa3sDCw+dJTdRx
woJ+Wcfx+o8gG/VZD1GJGYs1GIRG9DSP1kn7j0qU5T8XIiffyFXNr1Q/EPHhSSjgXVNiUWQhq9zP
eUjy/3F2Xr1xI22b/isfvuOX2GIqsha7e9DsrLYkW5Zl+4QYBzHnzF+/F2eBxajV6IZnMMAA9kCl
YqUn3MEwV9guuZzPmCn39M3KTNEtbQsb5D7BEj1c5I+9GN0M2hKUMzZ6IIEigdxtt9CHxDGYpR4V
Oy6OOjxynwjbC0Eyy40BmJCnU5jzD4BF/byOKmwsjklCHdKzrHq8qzIesU1iJEGFOJVRmE8yrcL6
6OZ+91dB+wNCFKoqXxZaK/6YQTTecy0SdGFkSnRWhxm157ohZUdyA7DFBshVmH0PtZKLtxNxrQ7Y
vOofw6mrxr3O4QlWwZT091qnps5T6C+QadgN4X9T1V3vkdzDH6UxMMDf1NEhBvBf5L/1EM3BVaYS
HHbN3MCFO4YpQEVAYE6/sg0ZnHCZFN8cuhp0BiI8ezyrdUKsehBMibw4icfHAt+AFy2b5uZza7JN
2Koce6ChZdY9k8XH3YsjwafDg53bZ4xN+xfqPQuBH/P6Rz9ImA290u6EPEclPGj6wHRU3tpPKswQ
IhiieOZpIMMHFAn7wPVULNwHpbc1LHDcUbue5kFUNCcsqV3gGnrQPpq+I+utjlDFi0Mj+i8+t2nv
LR9nSXQVIa9uRZ2Mcg/ONj7qfugXntnYOpUzKgQIQ7VAfr0Zl1664OS+7geVjuTEfeHyYydM4d27
qpiGUxEEVXMc8OmljeaiFeNRSXKpj1B+gAfLn1AnolFfbCEDQBXqG5TkPHggHVSuRMzDmjAW/Y5w
Mjhy02JZu06aEJRuVwfgAKinEreWKCgDGEAvTd+MkIJ2QC4qudHg8xEZUOoTa1iWxmIQY8EoNwtD
fKwaHzo292SxgQAbal7XAVTwomaeDchEblzvh0FyycRpEcQ/MxKsFuEd3cD4YRrKb+E0q2IPwM+S
K9FWwedI9sFzDxOeBqatWhtTAQwoqVfxvdwwab7hqCRoEcEscVaQieoTvXlaA209IcRlmGPo7iAY
Vj+TDsVqFD3cyV91UQ75w4cuOm27oh8+zhYfk85vQKYXUrh8kdLUbMDouY71UZa7X3zJWhxTvzeG
lBtOAJLUkKBLQShp9tGFJ1weo9RBjCAnrm925O/x09Rw0XsBaLYWZXuKyhsHUv+wTXPkV1ZuhCLc
2gyV/9RlItYf9CKTB3ABXeShuBNsUWRO0v2Uh210B/yOp60B0yqOqqdmvaKH1sLUUIgIAk+SO/qS
dX3SUVnTPbfui8/NYKnPOnRqa1tzehb6e6HtujKqgh17dLnvO63mvu7KZEt/twNHNBrOSyMzAIfN
qAFl6i0OpuoMazdUHciNNDLwo+mLppPrAXLpdmncwniBiLrUKi2KolAdRbkd28H9pNUF8I/Iytt0
rUDtf5vQ8HLWKajhT2DS6Tv5cI8BpU8WsPeuNOwMaZQQNPNY17B7NHomCrgpBC0CsYiUDRMWHqip
GxFnW2CFYaVjt9Oiyfar53V9HosZ1QGgSEb1MDDWvT7DpNggo6EFjJs2+wnylHZHsdaU3ggffQCk
m9gHH6pqt07zkNIp18egVvDY/r6IKzd6zGKDEmhFnwqb6b7x74apy8W2Q2RdLUo5pvW7wR/+3q3a
eqAxj44O6Lm4KfUVPGZHeJGvuo8sXp/S1siLH0pF9tcSaI9zdEwfO3EEkydFAG0Y+ckcu1ly5Gzj
O0Qv5wtvfaJvOrCf5L2Rrn7otaY/IRNAHtwUAxWPDIxvDYXxl6qa2fAyhGW64+wHerCjnK1+l/jZ
hAfdFAFC6JTjNW8wu3LeVCYkhRPyE2a0JrQiIsZ3qX6Za98KV1hzF1CZtVAHyuLaRO8JaIz+oMus
5QypNBu3Jq61zboMqPNvpI2+B6J7s0k8Ffia84RmAzQMGYDD3c4UGSnv2aOFqaLTl7RkLCTYbAQV
j50bkCGjPIbiwTg2o78yhOVyjwBd/BhXI3bdM8XQEcjC3N6ZLhR3RGENpOJiekeo9xna+BdaK/6z
KbUc62zLNX7QNkKdk0BtQIuzM4zNRBUOQyW3wWEd8zNoxAm2Try+MGZ40EVvJZ7dL0rUQIgJ/RyQ
3/kKIeD8FSvaqjg6NlGaF2e8/xtkoJ1Fyi+Escm5wuANq46heybsYpWKYRzntTU5evxNVLIZga+V
SKME4Zw9mgrDp91IPMwOp0KQfUKoE3/dcbaoKiRcC1+1FPT5HqBsg6hk5lBaxI0kB5GdG9KHdYwh
KbgXnU/9kNY0KQ5EJ6lxIK8akyPwHdFADOwT9EftNHRh+LpIKEDPphE4ZxXPOZfFPN85aZfDGsnm
1L2HRNvm95Si5Tenojn3WUMPxt1MVPAYUAPghcTFXEKSMtN43km4qlTNuiiofigAkMcMGtd0AvAm
5p05wCDe9W5d9w90Vv2HrpDJD5G3TfQJODgIRvbgRLESzjH5RGViayK63na+mxT/4yPcuSheN1lA
WJGwgAVUTwNQWNUUrXYMDV98SaZQk3ts6OPPomgRO+iLYoBQkAQwhlw3Su/4MP2jaooi2vAGFdmP
uCHw2TRaNFe7zo6mDyDLESCf9Fp+DROAhiPnm2Mb1E0IGNYJxod8wVlSi3I/CYSqIP4aZrytqPsP
NF9oJXzKAwyjtzAKku6UKHN0tkLDG34W5EKwdUWFOAWrcafrZV95KKMpueljq3e3PYKqIPdt1Psh
YMRdfhhMt/6GBGhJs8LkLdrnI1rsm6EhxdnHyENs8Dtviwdlt/lXO5qTFxfxQLIh3Z8+T3McFydj
BFi3IbZxjU1ggGReB+Mc+Gu8U8FjhkgzcTYCUFvUmHV6RqSEdPpH1wBQmOWBFyIkNN+NSAl1u0IF
ieXx/ZIelm8wslmLOv+UavGgPQM0bniCYjk7JyeKDX8DDpngGeoR6ZI+DHm6J5tL6g+NVjWPYjTL
ftO3Qx+BV4hDe6Ojgfk1AaMVbZ1Gtd2ONkt4RMGO1GssDfAetEsyHsJZi/tNp6ryZJpFaaEo48zp
rvFHg1Nsg+clA9Gy7q9WjeCwShs1QMjoyt3NABvDFZmFQWY565mJDGTSFi8jbxLAD11rsxVUoZw+
GtX5Eb6VFWcIYDhduQLcao6PBIVG6aEOSUkXX1r7aMRAvQ99XQzRoWQtKBgAgi1PYEKHYTODZ/qQ
uH1gPwxtopIPwxiNtKWTZtwBJI1+DZrmCPy7YhZNN2bjQB0N2SdD5ssBbzT7NQ/7arynC+zU2ybF
nfI4anACaSMM0MFpsrXBRkf4E0msxhJftMLuqInMsuX5dybKPijoxBBIZeTCW7Czha2mYVXktrlA
OXCmL0kNzgj0h6ZUwYBimXTsTYnaN1dCS+i11UuqR2gXIdE3m9rwC9yG/ZoUNUxsF6faD+jmFdMH
GHDhL6KQMlsI8O1aDSNIwOUuX5P/jPRnwzH4VNQxlV5gHNQGRS3MmHZbXv9GuSz6Ec85rSSfoG/n
UA0IT/DGMHIowKF1uHS0afcUDThR0m8z/Y9JpRe/4OmgX1PBkR83id5YPry/mfKG7uq4MeDgjcWz
E+AsuHG5NHiIIDp8CbOqcI9+UHRf5nyen5DTQImBkPw3tKmCy8dRTYkcQ6P2ZgOOC9meefoskspe
YA0T2EDJ7vrYmGG8jzQZPJI70YqSLRT6Y2o3JEuL/ljhIRSGoIJV61q8cttedw5lm9S/umqALGnU
EOwRpa1gMbnUIaa9gJdQfilTlGi3i1fYX3Yytt0R53m1g7fst3djmyev1BYbAcwMCzQbwEaLECls
lFfVw5uipgfml/MbEH33bmZWG+TpCrWqTT/bqVgF2EZllESOYxynOu2/2aCCa8NZAD9TJveolgXp
PXI1XMVFnyDAIE2Kv+sqJW9cMtneP7qCFuNGGLNTbEStEK61cxh1KwthWZCa8Nzb+4KT9t2qVfur
cgr/hASQAN88tCBDmrLSFzV50hsCfJnMm9kN9Y+IQQOCqlVafgQnQbO7YZn3DaJgtPJJFL8LkPDJ
GkAv6s5oyKLBPvulnmy0xJSvLFatezlC3OHBikbs2+cSQUTPt9PEvuOp64IdykRWuINPyRLwf/Z7
N85TXibbdJqTDzh68XKafLZgk7svITFKvQ8EWtZ6nmu/bYGfyX7Ou8jYjnE3Y9AcFtlHsK9UZflG
2e+8tqhM2kk7v2YZgnsfEHKpzW3Yi/Ynavbhb5Ka8T4C5PjRGgoIgHmql1/wMzWfufTUfdRl7VcF
Y7LbBJpyIctnFrytwXgJCCS/2PM8DKsARYSWXG2OtQ3l8/yQgG8CGxcJi+dcTG2zTsgz4Le7Lvj/
tuzQZvYt335IAdxrXKFx95OkmT5mOkT6XxFoze99ZzrfRNljGqHHyB6RcQf2U2p0QKQKM4VXOiVy
uMPeQJpeSnWiEN9ojmU+XvWBO2wyCmCWF0NjrrfUu7Sn2Y/m74ao63pt+q39jYI52xynIjIlJGjr
xwlFA8QMkG6hCQ4w6cEKKImvCGIMQqVcj+61CmTmSrVBMWyUJlNqaHSF1k0duR2tdXoRAFeN4bc1
xeljU8Q+eGeeMDSrfKsBQudL7C5sZxjjE6qc4rntiQu0PvVTDwIGRUzh0nEbbCfXPF+ZSt67s9LR
32xs8U3CePgIjicMvQRgqguS0wXq68K93tMbgdCfV5r7gk+po681YsAtZU1Uibq0R3YE56cx3Oa8
eCAIQOV58KTqeAM7jIqmnSHK9gngvYA1h64IPLSyo4c9Lk2JnHYvpIsUptEwG3q7CwEYLNoATUrO
FdENXjU2XUIUKdqsPQKEGp4xn7Da7605Ie0IUEczdqk+4rfkU4o0wYmXMvvSSUS0QDcz9sdaNouI
bsZvNFV1+yuIkNKhhTfo5ZFYqjjFQ6sjtTEO5e9JauJkUKihqE+r/IOZGGW3dScFxjrhwJonCoZz
vLbNUnHrmrzY9/oEeGIzZ5GWbcu0c1/IDbBpEzXCiytaTLyl0TQj5lfFdYtsDBHgsM3cmbDbN92i
XrrMQbS2B7gNays2loavZvvPk5zS1zYnSn+1deK9LZqkeneXVUjdrJD7Qyi/r+gnrqx4LuQmx0Fy
oNtA/WQVRpb9PIRlQefBNajyx1UEmZzOUPlrknM2otOYNMM6gvbar9Alq2yPCEb+zkD73dVTI14X
iFGw0ntyAm4fShCrDp3BhX0EeB9x2Ek96VnQJ4+D5nbhXdSUEkofdH6OYw39tSqKGIJUHbS7rBDw
7KSl8FBOtXn+EVHXQQavqPVtEcjWoq7jWiAFWySVP/gVijore0SHYD84NmUtmGmiXvmtZj9FCAf/
aiXqyIi5qOEhUbUfeLbZcMP6Eed3a4eAFrZpbU/2ajLL4h7dXTr5GkotKMmO4kU2ZvOjRYscbI1B
GLpzZS9+x3gapfe8tsU9tKaQsMgXerfRal8AmU6hKjKBIKYIil730R3a+DNCKHSmEM+rn0uralHp
n+L+J1pdVbHqMWz8XVuF8NcIUNDSQPsMF/BUhkQH3Lao2lVW/Ko4gugAG31M/8ka5GkgAIatFHbO
zwwx2x7lKVR0VimpoLNCj4lLIE/FMMC9r2HWKRqwx7ki3CD1GkWyQqVH/pINYO8mrmvfM1Kf16Mw
a+cDOHSoLmCS1Avo8nBv1BG6PHU2QEqObaS5caDTAYcgXd4C3RldfEdrIwR3oZtVkj+IrDR+FqAD
yoNCOjJDrbwRv7D30ExvCnIT8mgu23gnwK3fW+6YtTtl+HPvpTVdzs2EnY7Ygb+b7qU7dhBYxkAf
11lil3+lQRB984E0PltSjUi+jTWH6RfuhiLboQLVNSuZiUAAu+m6jxGmEf4+rpMkOoB6IKYGbtce
XKvQkZMCSP4y5pH74qKvT/zS9yMAmKxHb1qf+7+izCRan9sGHF9qkXICjbQ/z67lUNFEoAtCoo3f
Ct2YNgkfqIvbz5pKYQVriZUu7p4Uuju0DCSoiayWIIspOS1hQAEu/cluZy7FsoRzR9+z6Zut7HP7
WxeUEqK5MZuf5Qy0ENuEQGxiOtZgNlDZMOhCW2SnnKEQq2Kwdc0aYLID/RLXduR7ESvR6LQKMGxW
j/jtKsi4WtchNbDNgFJTx21Dz97rHeDf9yBCWpTLaAehcS2gQxiRx1iq2ohuSNLPAZojPoLXI21I
UJSq36C8CwPBl8lIY853p2zPgxwFa8ohVro3TXB1m9LozR827fX8hJ4/wXVWa4usVVsguR5b+EGw
zzTzq14H8rNPWutuzEyfU3BKcNzWpgOgYw10hwgVGmNxGrFL+ZIBivjRFbWW0/9zreesmXqkMiBg
U5kISv0rAvTpJ7evJwr8QL0+KPQoUAHMMfebjpWQuOgoivCvOdfqBOytCF0UFfuSmjs62PhqOO74
nPXd+LWaQbxrbpyAQ27m/q6ORmrMpiUiBHEBeT+ngPGMuxEjAshhhFeLtgBcqx2eTPWj3hvsjQFc
3eepNAvsCws+EMAhOMwoNQ6AqhAYh4chgXNqW1BGiEu1mCI+oUEXGN9t2VAzH/D+ug+5wH9aemBM
WxmjUP1Bg2JCrXhSbszNisw7dcDMdB+tNISD0MHiqDYzrrbdKg4nc1oH4DAPPCZdiippAXy60Sz7
U5fZHY9YyrtUQiTtVpFRaQmhpKyPso+UWsd56BCfIBNjbpyx7b/PzmR+0cMpN9YNrVnHE33lsqMD
vO2Qy40mqsc5zBoT7FF2N9nCFNRXlN9+Cwc43CdClekIidlot7VJTT/gNoBnTw8fUXA4vcUjAFCy
U/q34XM/ONxkqgvMeE07yKUw71PuWJNNJV81RD8qD93KydniHJZ8zcNGjijQaOPxPxU5CYkQXSYn
tXlgRIFaR19XKJn/pwrVMFR5ihONa2biVOMj8sPUw5gCcCbonfQ+BAX0uSvzZ9DCPIWLBoYNsYIh
+FTadHRwdYmp9OGQhj6IIHcH7dIhDvid0njnPlZ1mHcf6GcbhO9FHfif9W4UM5b1s3WAcBRl0G2q
MF/9Rw2mOeWEdWsANvEdfQWFeDhbPdn+Ry8pVpTUBteh48tfNOza59yMoyV2AosloCe//GeeYTSK
3oQCLBvDJ6IVIBY1IK6UQcpMbv8Dg7JVwvHTTSGN0PQE7+ZRJJjw7GOAzNMNW6gLfkbG4qvGT3EE
ahWLi9M/rLEasI6JKKvFgMuwXlIboMt2HNrR3I9dkJ5mcHbfJz+ZDq3Vxnf//V//4//8r5/j/wx+
F4//zw7rv/Iueywial7/+78vWFIZFv1vwnjLEko/8zociGYcbjnGzpGYn3zpbCKk/6lzLyjrpHU3
18e74EjFeMoC4gjeRLlnXnlBPNV4B5FBaQatVjQZX7Wure/JNcbj9ZHe+UhyYYBBt4RJ/mPzZd9+
1SEOgwKFLbxmay26G+bO2PGgDp6l4RJhZ+ZftRyQO8du466xu5/XB3/n00cnjiF1x8IDVtKjfjt4
FfZBAisfJ4m8jg+liPCwRLhj2wQtfEGrD1HkSdI//bZ/D8qshQBeZ6iztZyncmhDGwzc3HTlF2Ei
k52XlfaAOH70p+6KTEzZloknvYUtuTpbRrpmY4vbAXSzsmy2uaPyNcTVdj362Ctd/5Tvdoxj6dRV
dJv/2rYUZ25flm/0JYr4SE868qlWcfphNKtXK+uz+z8fiHzSwpRep5MqztzZUl3awJzQDkA1t1mN
VAUeDK7XLc1wuJrXx3p37JiM5UplKxz3XIi7b/cHfFvsVzJleQ7aoyhLT8YqMQuaFmCGV9hj9Ovr
470zElvGU8tyccEYMOfejheXbYDsGePVYPN3KEBqG6ubs4/XR7kwKxw+DUWjQlDesM6WKquCmWfd
JejEl8zzi1htoY+ik9sKpFDMQT5dH+/C1jAcB6avMhy6QudHXNdgxWYCRF4qOhzpbUlXt0KsyBrc
+cv1oS5MDa6lYbPfHb6hdbZg/VIeyCLMJ+Y8lc9x2dF0cErrtUWucAd6NbxxL1+YGm7oIPsoEXDA
jOXv//EmaLgD8FKCqdOQ5t3PQUFUDqDK4xm/5cx4aSisqhnOkTww5wcMxYN2oTEgP4Mq6B57F05A
RwsBJlv3p36EDs6+Al3a5V/Fzn87K8OHpwKjaDnLVrXSjEgcfOCEtRZbNy6oS+vFncFdCPCW2/9s
vUoDyOEYMpUaQAN8XZLsIRjjXWgP6K/NVby9vj8ufkQ6p5aUtuJTnt29OH8Maa/YijnOyLtxMIO1
hXnYrm3i138xkqFMhEdc4fB0v/2GUP5x0nGgiSc1rfm5C/xNXWBaH49B/W8mZUKuFHxCaZtnQwXE
9pYejdxSg4FqHroBB9uHhIEMhHPDPvL9a83OQOST3hpwRdxt384KYDnoGx+BYZRxcqDNAxo624DA
nKY8xqGvQ10D3msNjU7IDEr5OCmTpPdffFpXuMrSXdd0z53bCxL4vB5RfTB8rcIRCe45Bct6L9wh
vnEh//2z3riTchRoLcOLFHSADf0sPBFB1hY0xUwvn/Pwq1bTxVm1I0ZHJZizBxGmyWNU19YdDbLm
hCueeODJnTe0290DmBzn95SU/W9A2rlLjg9Iiw5/so8jnQKvBhnmxoP1LkY9+3XP1kfTAK0m0jW9
hJ5FkId0Yf0RIwRsLzaItwsvm9oI5WFkQ66vyd8R6LUPZbzdGeikQHgZGLlByhHQAzpzmfsgKZ55
lS77O7XAAigUvPq1WZ9ElIX7qvNv/BaXjjeXP+sll4vLPbuOoRJZsQnMB94fSpN+hOJ4A/j/gGR4
dWOo5VC9my9yCpxwQMFSnh06yi5xB5HP8vz2uw1ic0djJqe1i6psiaTQ9a97aTBzcRgF7QEZwjiL
eVSZtNaihkvrMQ90r9Ct8qQ5cb2zhzGlHm/BQbsxP/3SmC4lAyISQzrGua+xgnFNFIEZJ3IuDUq/
OBOAx/bLg0O4fpjw/gKQYsgt4oHDI+ii9mEyB3KhOcF2j2qkXGl2oDYTQPBqDaVGbCuq5rvrH2Z5
H85WAZ6xjqKKS9GPd+TtrsuXNShQ1QIjB9fSrYDgW/TgNtdHubCteJsUUS2vlCHE2d7255E2LEoI
XjMJVHYtNFMc21hBx5+210e6cL9yh+u87gaf3ZRnGzgdzB7sHQEgbaL6MIe5fyhp83gUVZZehMx3
faOHyEMq7YSZSP3nNytRNRcettrcEu/c2EfIoNEQ2p7SCu1jKwV0CzGVxQkWdvr1+lQv7C8bw2OL
dIHdpZ+n0+AloQVXjGUAFN53oJRXNQU7yq8xmh+EBbeMei+souR5ZAnx67Zp673dK/jqoO9pU9sH
vdYc8UhHDrBs3VNtuOrGMi4/6mxbMpTSDWIb0udzQ2eMexq8gnxe5NShF5Q2UYdqaRSiC47P2maw
hPEBsyztxjVx4TRIgEyutAHf2La+/P0/otE0HyvMbhHesx3MiJDjitZ+WMrTHy8c3QnUyQ2KMQ7i
o29HkRrK8pBNCXJnXzxZVRnTOwCAvIdjmSiweH1l3LiMLi6dkmSVvPm6455NzDZbnTuQvSKCoK02
GhJjH9A5seN1BNH8z9MVPiCrJ11pmETAb+fXkjgBK8iRLySHAG1EnONg3L2pSyCe1z/lpXlxabnK
sPCFdcyzeSWIahcAkW0P+pmN3RBaxFqKWW0HAHF9fahLD/Sy+UkeKOnA/DybFsx9IbuOaWH55ARe
6Ra9DVTAKfZI0Qh0llMIUemg8oE8bRp+1zUAeJx96uPc6QTn13+dSzOXvGU00LlPbfvsRWtSPKKc
AdVM3HedfQcfajuq5rkboMj+i5GUQh0LjA8PxXIP/eNQkL1hV8pvQLRoYC8AWQzhIwPsK/54N77x
pWPvLPkZHmv0ft2zd6IZa2BaDZCKEsjvAXVGOm14Wa1r+jhHZKS1A0RFd399fhfuUaIQIlNeY54N
w3w7v8BB9XFCRhtUcRrAuwWKkYVS/zZZ2b6clX8j4704R1pIjkWIhbrl2cIVkB1cY0LFyY+K7qMT
WbGHI8+8R18jOcEZxIAC5cIbaeJyDs7vU9c2F3iVTlgnz+Y4I0gHxg4h9xS8KtrHCmkzKFZh9O36
t7w0Oddx2ZHsS8kd9/ZbooZm+SNaHp6c7OZ5nJVxrAuArDGupF+G0E1P3aBNv64PeukoUFZGVVSR
xFn2Mvl/btA6dyprQC0BOsy4LiZt8mSqwQ+gT7z746GodlKJoRa4lH7OviMm2wvbjNYBFGB9HVKj
PFFWTrZp5fc3nsALs6JKDtVJOGSKBDVvZ9VBYYKY1aAWq4TYJmAqaYWkEgls9/X6pC5sDqh+bEUC
Jmow4mzRRuH7TVLqjWcCKLmvMa4e4Xvm+HReH+dCbLbERoaELkdxxD67QF2nypMYeVuQLrXap5qr
bc2sFR6BOQ1P+OmPZg9aoeQRxAjBSX5cH/7COXccIYGU0CeT1GfeflC3zjs7cEzOubCHJ8cX8yfw
3MiWun2+raZcu1FnvXAWHPxOqYtT2TLd83sz6XwoxwkdxQQbq11kKOe10SB2RjT2ETHBojKLh+bh
jyfJTY0EjGmaQpA+vJ0k8scI94PS9nqFQF2BUsSDpC+9RRMSXRPyyBtr+vdXO7tZeArZn65pcwad
sytbpcNEl7RBXK1Lkh92mDk/l4v9h3CgdUKdqtFo18MxhME0Q/cAxxV8zqg7yvX1ib//2rYjFXGE
SWyFu/jZcYHGgYRTRHlUSM34iHFi+kojAhdUqAd3yCXYzmqCX2PdeIbfbyqbTUW2wgvMwM5yiv9x
90g0hiMXYyU8DHEdA5s3rTGjTI4wWX6zCaMbs7w4nO4unSWlK57Kt8MhW6jDXALetOgAfgbBYx3q
1DihewWiCIfO0vnz+S1fFK8viPA6c3w7oCsXZeJiaGD/aHQlYw7s09xZ8hDb/oCJZtHemOGFdcTU
jTEd3hGC1bPn0az6KMNpCfqnypp9ZJYo2GPvsNZ8P9mHoeYfZk0zbpya5eZ5u4mp5HOfk9OQtpFP
vZ0lZdmC5hFHFV8PcE31iNFgQpzj6GX5S4ZV9StuGzwEoBfdOD/vb/llZEk8QAIuAV69HdlCXWiq
K5sHEw3TDZ1n51CbrnFC66e40Si8sHeo2+omtTgKuFyCb4fSfCMuQ8sC4VCi21iP07yBXw3MeS6f
Ch837+sH8uLMWEGqSeDqLPvsVUkyJ9TmCNAJNOd8WxA3AvD3tS3yOemNj3hp+XTKOkoqmk3COduk
sTHC7sgWDZkZ/l9fa8HGQnsHlW/zC41fY4eo0WKVMGo3YrnlUnm7b0iGGdJVBI980bPNmgwT7kRZ
3UL+oKqk4VS0jah03DgS7xeOrIOiMfuSq+bdGex1dEkgf7de08TI6kAHWCNEU25R60R1CHeYG59T
X3bC+bScJSWj32QQE58dh1qUCCW3ZgvW2V5EQLV4N2WhtaFQ3kMSh0izE2UDTUCKbF9VGXKlkWo3
bR+YSHsM1QeBsNrz9e30fo0lGn4GBTz6zbwgZ9sJzHUA+W5ZY0vk6ElmjfY5SNpxh1aQfGlbiJj7
eDRRygbBzWV4ffQLS6DILon6+AfGxtk1rxw5QssFuqA18/cACWTaLRhNT5CZuAK31wd7HydxC+k0
Zzk3tklc8Pag4rdTIoqIQ4UA1L3HlAuhHWce9n6GbS6VNOdQBBmCkl3bxhsbAMKfV4EdDhHj81tI
RNnPzpOwa7y98rzzCrQstjDe9U+iSs012kPNjSDp/QliKCIyKKQ83kz47Vy7hXuQ2OBtjDGHcVyF
7S6iy3ljR18YhRCMvHKJDWhFnC0fpkLQ2REe9wwXpu6EA9ARTcF+c33dlp/y9tg4S9FxmQ3MFvbL
27kUCNciJz2i0bpoek2h2R+kHn81h3ne/YuRJCGeSUJHnewslO1RLoO4MvTeEMgJfZpYoVXjHxy3
72+MdGEvUjEnCdFRqqaffr4+oYs1jVz0Y2DuNvAjOntrjcbwQTeo0q8ys0k+ZxOMvcbpq5dmkH9e
OkaBDsSQASxB0t88O/eI9FLVyUBRLXjFE03weVMMaFMmYrT+xfr9DVVQf6/eeRsQHZi+czoDWYkg
1k+Vk9Cfy7r4EcXDW/2I5bOdbxWHGS3wFYGo9NmGdH2MqvQJnmVlzuYTmnflS6lJ48XQQPau+tZV
66zIiz9+rvDlBbhGQqlTMTtfTCR7xjENrN4bQVLeYa5UrvVB2TcO26VjgMkd1b8FRUD79u0xGCbM
oYWFTDtcQ7RBZxO9VnOuPfz8/rw0xVTIJ7k+aKdSB3w7lG7AVQZeDdjJwbbEQah1gxuevQpMJFn+
/MgtFZQFOkDf2z47ckbdYAzUm71X+c20mxXq2CHt4W3ajz+uj3TpsqL9xjOzgKpoSb+dlGzNTM0p
jhtVXXaHtm6kl7tg/K+PcmmVeFBNG1Ytypj22WVVmj4FvxjWZeViHYIyP3LQtV3t57bobzye74Zi
EkTVZMIYfYErOYuSZrSWGtnh7yrs3tlhkTLtq6GjxgD/aHN9Vu/O1TIUX05SGiXStc5eLg0zbxhF
SB4leRbsAT4HyBC14SO+bM03SPJIEih9YZX98bCSKBeLIdoGvDLntyQNbPZBiR8mLwBRdfsV60R9
l2aJ8RvZVbdACMqubpyzd/uEhOGfg55tfhs5nCwIxwXJbBkEn1O7naKh31+f2oXFo2unmJwJZkac
Y4+6WtlzgVDC0kEzDzgcTVgkYedWV8gOXB/qXYi3TAisJP1ZPiMIibcb3wdNEpljsvhypiPObCi7
Wib6O+AVtF3ZG/I7IVjyNDrNjRP37pE7G/hs16DmApbeCmevbfVhSwqIeFFkw8/U57g8IrYerhHy
gnaP9/CJTnJ24yxe2LVyqbtx5mmZUIp+O3E09ua2VjidiBAPqlUkULVcB2Gan3x0AWJ4GRWaIBO6
Fod/8cVpwCM7RceMYPPtwIRclY5JO7LfPvoDRqTcrwYuRDv4L866Es68K2rlbvCRK28UpC9Nmc44
1UCeP+BfZ598KDWl536xTBkMv4cGfTSckBMX2s+5z7XHPmxijQpuUf+8PuULp4YkigSYj61MQHVv
pyyL2aomBHC8Dg2MeRN3yHp5cZtH6Y074dJABJ0m4aYCQ3recuO9MCq3hjotqUMttjpT7d+FIZSV
G4t4cSDKb0vjRODCeDajqJ0dK/UTsQgj4+BaYMIwN/2tjuyFe8DhBv//o5wdzjBBqB3ND+GhBNLu
HOkj5R6qRYXI+eOaCHgvgnVaI/Ay6cucvReISVVZHxpgbWRhfAu1Sf9odA5NLmBE6+u74cI2dIhq
sa6XS7f5HD6HW46r8tQXHrJvSO4hXIk0+DAdYqcZD3U7guxHZepGznPhniNgQe9miY/AhpyFEsIJ
HQ2nLR2duaz+SenlL2QR5/uBm+EO9n2+tufFYE45KMtfn+6lRZRLiYtyAgX/862C413QZgm7pMvk
tIORjhtjDMHPQGbnz18nh7B9wUESv7/DyCqaPXUAvweeUlPsijJ3tphN3gK/X5oQ1UKQew7ERfe8
YRgOtdtNNVZuKElVWzU71aGtCmuPP7D5p/UsduVSDVngnA6Z8dklrUYs47D5MrzazrNNEXbTFuev
aQeb8VYN9OKsHO4OQahuk0m+vaPo1JTBpDGrUOvKQxEOwR4BdIR80mq+8fRcHIrnj5oiZUHaFG+H
SiLw+ZmTGl6DJ+YB2oJ1KHFPOUq2SX5j9106bKwUF6JBhEZb6/9ydmY7biNJFP0iAtyXV0qUVKvL
dtku9wvhrbnvzCSTXz+H9WRRhRJ6PMCgMR50imQukRE3zj0fC9eEfBxd3qBl9X8KGhRP2UifXIE7
7n7ELALj6qU5vj/j13Pk7KLFV+Oq85ouJ5eyFQi0yNuTema7V8FaaTK6It+rbqpquubxYARAXV9R
d1xWRF6HRPzjGOwpdMieP6aDf309pUgFC0jJ4OnIOLCb+YcsdWDO0VBoHOYMR3m6siTOKW1mAFaY
A+PKl31rl+Gxubkj76I2s9lFC8/AIirNELvlvvmk4cWiI8hwpyNZtOlX3YwODUsQ6eXQW9fi4cux
WfVsq3j4kcUnhXT+ClotcWepYpy6mrzbC9ueC+h4oRkc6Ega9p2dTtFIBi96/2NfnoQM6xhMY3vV
Xm3vt3Tok84SNLlhq25HnsrjhwLi3en9US6XzDoA0m4u0JwP+vbhCn9ReMjNCGdj58ayEny04Lsc
5rb79p9H8mw2gPUqTXy2DSGwRCc3N3smPYmWGQXFkh4nP+iOxjK5Vx7qcm1SP19Vur6L8uJCTJa4
maPVQ4YOP4CobtUN4HBdg0NV+/EB9asWetC/r2wIl4uTcjPaC6653EGpfpxPE+HRvS0cxHp0bGYn
u8PWtsdh7jSPtNoOGaLh//o+1ywSt3iuh5SYtu+zlkUxYD0FFytdBM29c8/G0HDpuK8Q01yZjNs3
SqKaKh3fjkCT0tJ2sDmLcZr07D7qUQ3s6yxTkcJVHgeHwYoK1+5OlXTpDH//Ebcrj4wSK96kDErF
mXTdZvMx8kVwXs7g3qA5guZugCDrQLpdmONR6rkNVKDhR4/n3pXq0uXjwivk8o2AHkkbjJvzb5lq
nVkLGDJRShLlu2nnclcI1VmhCvIKPDh2jrveyHFFeP+Bt3NofWBqIw6aNv5cdGj1S155Ttxhomb0
xSPaheAorUK/kWNl3E3wp3++P96FDOx1QNbJuq2tYoLNg/a2Fo8VDZxRRjej2vf03O6xRQfyH+Po
8a+XwNlywWB5OFIhZgJoNqrHDppPTgttr4srH/w1q/z3Cff6e7iik5SCkOZscw+NBvB8SpMh0pRq
6mzfow+HDd1VItlbuQZbNgUM6IYjXuVBNKU5iGoiGFIGDXT0bse2MNzpEK7LW7+zrCLqB2/Awc2e
YjdKJUoaIJ6u0R77cppW16ol/bOUQ+7eCmDnH6ZcqH80YIOU2wxTiwK37PUQToOf7eGJVDR8NZm9
3OMnneNCDFQZm1RPSkjEw/ClMCeFobWt86PwjHU/wNuOn5k21otFKgBXiqkDDq2tCLlyWCThpG2g
z5xhJdwMK//k2CZd+mI0mvO4TJXCkH7241Ow0Kgeuh3NelHX1la8d7qymX/HPTigaMKr62jO2LVn
YbcYXPfzAozucx8M2dErsw4UDire5hRnlupu9MBKDtTb5+rGGpv8Sw0fENoqeX3rtHZkWgdpjZ15
LEgf0+le6D7cHEwkVIAEMLI7MIhXJv32CFq/OS0/HA6s81WJdL7Y2iTRzClDQN5rSp563uFOB9tx
clp7vLKNGa8Zns0EM3U0m6vO0HeQP50Phk7dzp3ErOh/0P3xRWp2/R26Pu7jchjQsWk4DPzMVYHR
nADP9b01G8v8XA9aqQ5ZW+q/wEFQFAmGkuauZpH9vwb8cgz7dG1RdwKjiy+FkfcUvhGQu7elps/m
/VTXtNtrfd42+3Lx5DNoMBhdvatcG67iQpLXGIv6c17qFs4p+BCsnMMuSPcy6ecvwUDTazhWtvKf
+tZ1KqT2rlWh5s31nsyG1dah8AA4SjHQzw27sgWMBgsZ1utQ+g2tdcJx7gE79d0p66fgA4ST7neZ
1QtUXSDIWKd4+vTRUEr3AHGaOOtOo+20eycQ2mcIPD5GwEna3KP7gaovumDobmGGV+POKmXdQA4z
ZgcviKr5p8B1yaaa5zYGRLBUuDtncr1TgOeGPBRz735gz3GSCIytAQIYMxTavTK9oJJVUh3a4/Bd
0awhqt6OlqXzFN24sHOyygU9oFej8TvzIGi/2InElGgeda3HCi7Rb1zpCiJjZMBtuLhBUYcAJbXf
MP3pdnFUkjzIcvS/TaDOgPVCFbIfuc82gL/duRUhmAAVf1RJB5MTPJtn0JoYjN/1wrblzZBY2Z/B
LDr/81zE1GlTlQ9umEIkHsNS9LAesCEC9FpWEjqlZbnZP2C0sHvUAjtCN69FnjHSqNenA67SIhmn
8pnpPhQfeqh3H7HRMsoVQAkDecyDBazh3OJ1lJMC3ePImWdP2JfPn2aozPZxFKtzq6u5Crp5X9P5
59bDRIHVlv3OLFzX4HIFe/sYOBpqbKWrIYeIRxpiB1cIPuTAH+fYB7rKjyipF7LlRiWKfZXZ/b94
q2GrQ3TV9TCZHOdHVszB/IC4naJEnFrLYwJX+NPQ6fpLn8P3AbtBLjqczCB7cbQmT/a4Xg3P9FjS
HWUUgh81xHbDPlIAOMn8MvlJboJ8aCDiatXKyeR34skcOpvMW4hPvkB9ZLtgsT8OSdmXHy20CCac
d+n/zPCktfY5Qq0X3JGc5/fPwzfOXzrJ2IlIqRF2bAUsVgfQHGyGiMhtTp+mIE5vFJZ/Pg4OH4n+
pivb0RvxjU+lmIs4UuT1AD7fjBKnq9VKUojI2Ra4xHlu0Yaz1hWPeVCIiHJpd0AwUd7URtFdyQC8
EeKQmA5Q7aNdJHm4/ra/tF7KHGedeVNF1MbTg9+QMIYROp5wJjB2yTibL2WON+5/fr8WE4WGi/UC
wIZ/PqgD/rmV3dxEmg/43KTIDKnPdw8+VdivaTc5x/fHe+MhGQ/hGGI6jpjAPB9PCHsWUCcaAFDJ
cmxdKw4zF6SalQ/jjRdL92NBCunKoG8FVVwWkWUygQjjtiUiejp6nR6FOtJGbfS4lqdQynS02NrO
KyatoJ0lMW6bZGSL1C0Myb/4Xlp3J78s3JehsKdr8vo3pjVq97V13bBp1Ng2Cw965dYKz9jIwzTg
a7egdsHYJ8DnYVjoQ52vLaM3TnQ64WiX4DIEysHfzOtiIOmde7aIKKvnn7pubm/w3ArujdTIrr3s
Nz7xqrRYe1CJxcFHnH/irE09WMX5FKHzsU5ZbJT0SLlEscT2kXSqMSq7TDugLjEiv07wESyN7jP7
H3XW3CsAQNWuOnSuOa1ur367xyClOujm6Pj79yfjRS6FQIekHsonl8I183GTxBA0tODliVtGOgzl
VxhWyYe2rHEcwJsUOvaUTN+7JtUjwDnO50DI8YTsdrz2wtZRNhEQ2QQ+DUlTqiTbyRDzuwCKZpK+
o7IojvboJtVzlVi6isqmWRMaheo+p8YAwlvi+KJHsCCrL8JajG8JZ6m176yqfZxmlf3K4fTdLiS/
cH7HSKsDbNzIb9zK4882ZrBXduc3PnVAb5iLfIOJxe8//9RNBtsdftcYNbBc74SuMIKUmbzT27qN
UFnWt8tSVFf26PWOuXldqwZ57SjkQnjRaA8Zoer9sReR5+cYw+KL/LXB1qe9sjO+NTnYhEEivLJP
uG6fP9yo47HDvjlGbiPAzgPdrb/3g5k8+nDaPxQeEM5T1eFXvHKF28Matd/HRlz/H++Ywi/JRTZN
Ehnr0v7rWAgq7r2O34qoC3p1tCfduOuXFAcsS8/v62H5bXB0X7kAXG5PayulQUUd3IVPDe18TJWQ
70swBIyyOi9vSpEqrDfA/+24AqZRmcbWFenIGzs0l13u2WgQaRKA5nE+Ip0HLkj9RUTVYNi4p4EV
y8LWLvsY++E4fTJSv4ixQTVNwF2jk3XhbKfGI2Ts+B+tEMaf/7wzvJZMbc5EWkXRfp7/HnILVdwp
OUUYFKc/FKqWyIKPetImfz65g8B7vtblQ15gB+5UQRYCWEq+v/8jXguz5zOdH4Eok3gggHGyLY4H
gewHrOenSBgwA6N2gRG6M6s6uFOBS3vkAlvR3IPhpcZCKqj/2C1KVWGjfPujlzjYd5kYucagfPv+
e+ziWrZiZLV5j0Cn/44nEzx+F4zsTZGJcjrJvsgKbsCY4d28/yQXzcqU2xFokPfj6CGHs30SSXoC
z7JuitqKa1LaLMOp8hXe0gC7eHcKY4GU29gNLPWVo5UZGD6ufkCAB/ECTnTKp/Q0Njfe0Fa3Waq3
hPBWe3r/V67fdPO6TYO0Hao39hUAL+ffvAVHNqaVmBE91sOxx8wnHPHki7qi0T5lcTY/4des31T4
4pJoz/srC/3N4Ve0DBI/+ke2vdJkz/J5bBIVuakc51DmFqA+5Qkvvq+8RvN3Q28sCvVYiWq2toE3
h1TYYu1KGPqaFt2+BttBKEFzOSKd7WuAk1WSAoTRyzHUYrxcL3l6nxlCGB/kvKY3E1TZT7Gtye+t
hmT+0TFxzSZ0qYJb/Fjq4uSmFti0tJmECgvbl0tUGgut353q5iyUBnddfCProN/N1GnNGyt2UHtM
BN7dja1l2o8VNjaGtd4Rk861DZZ4ihucrY1Jy09dVfgUhiUyWXMWKIZV76R3yVQKJwTh2XAZwbjp
BAB5iMG8Kn/ceQD86WSo8z5i8sRBCL96GW7l6A4//HFuv/axtD9hI1wUX6bYLm46Lghd6CoCYzqr
7faokKLfe9KtAzpAdP2f92feZXhGtRbRMUrIgMa2bcgk1UheS9osdFdl95izZOAzBya52Vzrsn69
MW0+71o4oekLFdhlyWoKlkCXegy2NzCplIS6wWV031otYBDIISYu9eQ8qkdDS+B3cgwIjK/befF+
GUPf6Te2MY7mN73W9C/vv4Q3Dh3wCbRmEjaSz97mluvMEd0wmGMkAMF/x8Wy3s++1v2c5PCNfo5l
//5wxmXwslITbAdpDJlsqknnyx0arS7Gek08JZYGBTXH8K0OUzfVuWYnshQHr9Qb6zYex7baBxwH
/V7CraO+NmENRMHEaeSuklIZRFluqoXtYvXP7KeDfJLxHD/JiqTNlZ99OVXWRhnOSmNVf7BZnf9q
L8go5JdLAV8uRpmd4wB+EP003bX4NlzrenpjMIZaFVNrpEwAcj4YmkRMms2liQyj826LuXH3nr50
hySjSeD9z3G5+3HEEQOv2x+pwC3TCJWEQ9KxRlyCK0dk+u1qy4jlgV26CRw9r1r7oIP5gN4hwUK9
xgH3/R9wOR1I3usrd4jjia6L9e//irM8TBcr4QZL5BBY/6qm2Hueg0Yzwz5tvUjD61LuxthpvCun
zuviPluQdNKRAUX2j1qJm8jmbpY2liHjLufehzHceCsSXX/sh6UoHpxqxpgn7Yc2h5hNW2GY4Z2H
S5+s82fHKABp6+Xk/4HPmj61BXHcwSmcxeN8xzs+zEWLrxj2ogMwNE+pKbTjdRPnOSF/dgBEwhEb
9hYT4crBi6qxYfO7Mb4atjb6L02P0d++HeNuuc0qff6EDfHqYe6Ktg07ftsfl1y+xMVNCnwi9Skp
bobBS69sCxffhdfDm7GpMtMIh4PS+XdRlZHaJhTsaM3F4VPcVC3SmcFoomIShheOk5YcfEwW9Ssz
ck19bL8LvfgUt0FgkJnZTAhVOzj5QZiOZhN3lNs5NunE8cqkxomerOv3JoYMToOGS25Y2L728v58
vFh7a4Mlgta1Gkz7+5aVUyTabGCXxWWvxApA+c78nNc06Cw+6af3h7pYexR3aGpEgLnmDIn6z1+x
YyeJmdY9r3ioq4MC2vIVM3eFN5w7T1Hag3pWNrcBYKoWeYo4Ob4//isfZ/OqEX+iTKQ9niTNtuCQ
ZdjMtgB0I4dk1FrImxoy5RhQ3TexUfv7uai1eo9NmnMqM1zZdvaE1TXBY56nJzZ4hwwu/NT5RsbJ
dGfralHIxzA8i9LZjmXo9qX9Ge17DDA5XfJxD8g9PlSe0ej7UW/gDvio/tsd6uT2wzJz8IXz4Lgf
czq1k12HlXqyN/tquDK1X4t52+deS/1o0Xj9JP02L34yWkvEjhEFvpjaW10zjN+z5aX9o0gTKgxz
Lwyx62jHmHeyxsL2YUR7Djdd9+Y26jvlHauhx9cSsO5ywqkbiHZfl2ST3v9Ab6zBVTJLNX1towku
KultVsfgycnaD1ibhVbWL2WUDdj/PpARRfSRSEFjgW/iLHBlFV7GKyx7quoooghZbHfbkzrNHm7V
3WhGxlRrC9jyzP8i5aj+5dWwHSHsVC++Tca8U4P3iH2S0e4yN02+24WYd85Idfr9l3GZGOAXrU3J
dI4gK0COc/7VfBAuua8zWy2qep+aWqqbhS3axGA5D07c1ZrbkVN631ej9qkBkPapy3X3yvbw1txx
VjDqem1mj3I2N2ZY6ZPqC6lHFJF7b6/JJoGrjoM3NeF+nts9de34V+slWCrgurycZN079LiOdCCE
umhxA9LidHxiX8NB1+qwkNv5edA/vf+2LqI6uB7gF2EZWLTcXmTUTYEjSNV4drTq6R8bX2HS7uXG
J9Et9ZeybMuf/3k8hGZojckRsZFsU71FFmOEO0kL2JQd17vExvst17Tiu4cltQq9mqzSldVxeVDQ
lkWiaP0YgEW22+fUQLpI5sKOWK3xbhiCrMCzB2OB0MK+gNYmRWUwj5cDJhXLciVV88Zs5HSCpUku
mfaRi+aAnuy9zBrfjmRKQrdPApPikd72xt2Qp1kM1lzVoPew5DQmu73NM6Gndyik2isT8o0PzaWZ
V7DWpLk6rm/pr/ipK0TrAOaxo1ZMmNfaY/xj4A4Non8pdXqCMkTwV1bi5RGJ3oakAjWTV9bs+vd/
DSkXINZ2lziYD+bqllyeqPdN2Wt3PeC34vCfJ9YKcLSQ3KxiiC1YpWhMyvXg96PZFySmh0bDaaFM
HhQmfshErinYt68TCS9hB7wYqL0gV/3N6wwwMzMExo+H3LG0T+BA4lul2WqgpSp2btNRwybi/Qfc
bvKvI66EA67cxBveZsQa8HsHeEmLOD9ciGIuftWoXT/qEt/QhrL7bvBFcOXoJ9XOR/r7DFyHRTQM
m5gCFDmizbDSrGNvzhM/6jAGeiSSxfeynLv5xRCqjEOaya3fth5rOeTWhuRMQWn7NqA4POJ6EQfz
LuFe/YRaMMM2FbsMnVJ3U9zg151i/yNmrvG15bQ7NajkU5da9WcX1UAe6nohfk+DqKdD3CRtEUoo
7j/GTBffqnmck1B3Ftcj4nZFsku0QS/xO8zoH20IwR8Xv+n+LFDocTcQqXdY7bz12yGfxa1Zdx5+
UzJL/0kzZAaUT9uV04bfcLsL1ESSvgFMu7NpH8J5SmsXjGkXuM388yB/JA7H61pGTyQdsVrNvyoN
5j/MEhHvqoUAG6MwCvKqGUFwpNhf/CkAe43Y1aw2tH2s5jwq0pwH73tsWfeol7SngNJvGsXKy++V
I5MFu9x6vAlg6dRRXthBRWHcyn9xSTAKfKttFYczLP4vMSFoE8Wd2eJc7yhDYLLYk7ebhFU8aLgR
pFGDeSAAhRL+epgNlXLCAVcFM1QD3cyPMFDyZSfMTnJTsC2tDxNSlbBqh+VjXCXYxgWm1BIsXmru
EinOTFjBxp31cZmQLBxkA57THXyiQkwlh5eGiuyfUTZeHnLr9VG5YUH0YlZrr7Q1qe4OT5S43KNg
mTBxyY30X3ZOo97ns9uaeNvOgToUVuwPocJ7vt13XJoB7iMv+OYJ3UhOea3np9j0pnqnDLRtISFP
G4dVr3PBZ1cBroKH3Qjyj3ZHFVKhTW8pjSQWo1EzxM8Qe9mvnMwWEhBJcSYss7nGSiAJMKXKTWzE
byyAXYB0Aw0LVsBss7drEfT8XvS453/GwswG8J+VmIQb1rNwxfJvHsfObx/pSLmDs0PKzS2yec/O
KNN7srjFP7kDPjQyqslVtJ6kmRuaVev+apST6ZEypXffNUH+kxcXdKGjZezL7+8ebyxjOtjXosxa
x6Kmeb4XLzh28end7EDbS7PPkkDfi6EZMEjX1P1QKHmlYrCmHjbbBsUX7oXBWqcA53E+nqPWtq1S
Tw+xS4KSUoEj72kZjq/Ird/YFCmCANgEhbbmBzYRuk9mGse6MTlY1EyNSEuK+AP1Va/buZ4cjxJr
6+fecK9VrN94m3QzEjkRbr92UZ4/HepSjURxlh6AHtSRnizGqVLCeuQKOjyacepc+3wXOj+2Ybgv
9Mij8qPosW1c8iwQRYltxSjsTG/4KZZ5/M51v+2jINPy4M7vkvRUWau9QQ9x92WUUJ1IHvaWsRu7
OC6/etgQ41ZHpvixqANzPDkNJqw7GYOK35vJoLW7Ac+kL0ZQmcAmKF78yijvAg9qZ1QWioKnj3iv
dfBNzDSu+hDLrDstxmQiTOpFfSAZZWOAgWl7jcmVo9+nRSsxms9L7Jg0vZs0pFdVfSDQYEZUGHY0
yKgQzLDWdcPdWXmJl5tmcldIy1F8c0EUYuXZaZ6GRZbfUp3Q5YiBUpcUZlTOCc5quWrbz8IBxHGc
szEAwBGkRgD+szV+4jzZp+G8msfx/8s9VE74WQ973e6MibCv9th3kiq56wukMyF+3dhqtY1ZP8ZG
ApteX1Xy8EuqJY/Is07qyOoMfvcBadhwcUi57pYkKH4pvawfyjbQxen9NfuKPzhfRISOHtVF3+Aa
SoB+Ps28zpljLLOKw2KlYPEU9r/PNKhouypx8CAqHTo3egFVRaSNcTMsGE4HokB4Xza+k3OtnvSF
F5iNf+rawnsG64QXYLvZDYaR6jMGHN5d4PeKC7jeZHuQMD70GygedZJAY3Dt+bFMnFrtqz7+dwa1
eHj/+S7KTnTtUMnB9QAl/Rqhr5vIXwGiWKuq+RRUB1OgqQgNhdVbuKSSdE4mzTagMkZbaERWrv1X
nxNsMGOC9V+ykzQo2sNUPWVdlqR7EKv+qQX8Qc+M7y8urSS1qV3ZQS+3GtS15OjWbNO602x2UKcY
qsyK2/aAKgHdeAdCL/O86Ycos28ytV94SP35/Rf0iq7ZTADXB8tmIvYkm7o1UGh8jXin7dsD7Emg
2VYTN6e56PQmalGyz+Q+DbygINwicbS11frd0apZ7WtzHLArUmaH/1Hilc8o4OBwutPoxh/cTrrH
KZ4J2VjedGjEXul/yUy7rPbubHQtSRgXWYOPaPYpw6J+fLBUsFBbnZt+P3gOYjbsSq3sA64x6l6r
bQ9de5qNH4tKwz2Kc7L4iv9S8icRifPNQUSY7TNczNVtYZbtj4UaudinyUjV0PNHik26TEtj7+dJ
/Yjz5fizWmTCpKbhLwvxcR+f1Wjb5bHmFX9yS77RITCKaoCqX3vfuIBM8tZBijntBJqQ72KSpPW9
fMoesDTDw9YZqvrfPk11ilscki2rXtV7zDEbihlYtR0rJI4aStYlzfcNHs7YsndIDoFOxPKlnQ24
oqlViP7G6F2RHjOjpFMi6YLyy7j0TXGckLt24WiwF15Jr1xOOnqzwLTTQudx0GyP7dSyM3eRfnmw
XZrnpxGiGT9233YO5Qyvr+5GL70GoHmVhVzMOgoLqGsoe3FXPF+WfbXgCC6D/GDlZprucYC2uGXo
9rAa5iKhlHPnYXIty5OjWMKhAVr7C848S300U/qfdh3tAP+MZTm299LqzepxXj8B0i1CfW5lsnEe
YkiluKnqFfGOpdRshmZRVdOBbVQSUutxjS+zTMaHIC3UtC8pAgUhEiqN7G6ieX/GvtSe4Ba4vy23
apsra/3yfAeqjN8GsctKG9omtWaJsVttq+LgzE19qxYamPKElHZNr/yRTGNy5aZ8GS0xHngaDneX
9oltolFOZS9l2xUHs0pT46EiJB4eghJ/1fc3lO2NnA13bctiR1n7T0kZnn9Zx0impeZoOMjcCB5y
r28Opd4PH1Rvqisz942h1sbCVTZCvYhemPOhELiuXMu5PAxIOY/OEqOFH1z/iaSQdqX55JW7uZmw
LJE1q0QRgqL4JgqMzUR5lZ9lh7HqneqgcR2XITZz6SlBBxA8TnL2/8TGEN8IR6jfs+DAFgIPXTJq
wuViV2YttnO6o/SwWNz8FLRuVz7Gub9gW+eM1lNQlIJYSSCP2zNx+vR2HHFK3PeakdywNp1/pRng
6eUbIp735JjE186xq1WEvlDwUdSoRwAYQ/9FNYPl0vFHYvY+HtzsWj/45dR1WUevhVoknBet9Z3W
IMLF6fug6dpc7+QUiOBz7GnanYaPJYGYL6ercOQ1EDn/AKt+BBEw5UEEJFsRVFaVhj7g2HrItSIA
hDg65pFeK+euEpp+axWDc6oygEEYdIo/2DYotev9rN8FVu2cgtLA188rmoe+XkzcOqXL/S+oSuTS
hi7q0Bys5Epo9da+CsjFQeSJhoIg/nx2sm8RTCHLW2Vh+mExKmRLA/pHZwSg3OtIwcvZ7q+s8ssl
EUAVZ6VzY+E/2wgibv2i4ojpD3Rs9HR9Fo7zpfZKZGItOcD3V/rlF4FURnsS8jCfTXzrrGNLvXRk
M+B8v7RBNNCZFTQlRrG5E0lVBY9NooNJiS39+/vjXjwj1WGeDJKyQ5M5pYHzF6tcdrF2nrpDr/wv
5Bxyyg52gSmrtLpP7w91MdMZijowxBWTjB/75vlQmj/TUDYb7WFJVfHHwnDnSIKp+okggIyNlyxX
rrQXqVykXrQtUwTDx45c7jaRbLNF+/3QwL5WDYLPuBqcvVfMxtd26KZj5YDwCEA88PccILfUROsD
Pr7+ld3urZ8BNRJfMtKqiDG2QqSqlK3wqrQ/0OWg/coN6cMv0NxIObSCkTeb7Du7yTFSnZVfhkJH
IqX8ur2yv1++fUqRBCToAX3uKFvJmKIapS/OIg56aagHAepiz8vzbwxIfTq/AhrplUP5Ykoznbm7
4xLFOblO7vPvbUj6Z+IsGw5x0Swn/LWDI201+bFK5uXBCap5D2py2VE/LK9kGS4nNT4EVHqR/xCD
X3AGpLDsfmnH4ZC5ojDopTPFbeMQ3BIQ5dfwexdbE49JwYK5jXx1TfWePyZrVlPd4g4Hf7CsHwgP
jNMw6A1t0+a0D+jdvKG5urjybt98QtSdmICguiHyOx+0lxY1fLscDz4XqL1uJmnUtYF5KrFO+a+7
IM/H8QSMFHY8cqqNYKAuFu7cZjAcLD11QyHkDzMT8ps9eMl/rG1BFmRqQszE645gbgvWoTmlrNrJ
JKhMNe+Wnu3xYy70n2me+iPKPS4e729IlxMUwdJ6CrLjUk9zNxuSI2aNbs+Rmo42lb+8uEh33hL7
bug7FKdDQHZWTw9bX8LXdvzP7w9+uR5p+V09VgiC2PO3V8U0H4IRFSIhq1H6x5Rlz7ZkBveeXsX3
NE/+H8Ox6iGYBKsabKuKIV/Rz9KoysMyLPaDveCXO3cU1mBsF98n2fXR+493uSrI2vEZEca9hrCb
WbNGeBIvDh5voPvGFe58q9ci3ndCtKExGNpdPVvX9FVvDQqkf1W3oFKg4eh8VVSEHzNSRM5NoUCv
14F/nEw5R1g7J4fBbsp72IjJlSe9XIoW7FUfBA7SdsS4m6XYeirwW3so0QqZxQet9b0dRq1qH1BO
ubKHv/V84NK46mF7Rn5p/fu/8i9J75kTt+XyMM2GvK8LbmFxWbkPVVr5P+vSn5BUTsGVVXKhGEDL
h0aB2ywlYMr0WyUX2iBv0RanPLjJ1HxM8tqdj7jIk/dePPPGWax5P05pTCnDnsuHrMwFIMbA+enj
UrZb/Fz/8f7Uuly26NpIseBDCL6TF3/+FpB3JbWYmMpBpTdPtaI5VVjcBBC611HlD2nkDZa2D5r+
v9rErk0tJJMMQFjrxA42kzrliuKrcaB7pi2Kr3Igj+KYjbjJMv8aLu5CwQ8HhY+MVgmszOu8On9K
ZzQIRfB6O+SjF5y4BnmPVJGWJzsbtFMpHavHLVr4hym36BdxYjqeCqP8Wtb6NVnNxU7FL2EOAJwh
raVjmHT+S7zC8NrKkR66ceRBMGafKbxnH9WQ+NRVbOfK4X3xecFarBRjG2UMUeJWDlLmWHImljsf
aA3oPiEcuW8C9Aba0LV3UAviJ7sR/U/hmdrp/Xl1+Zyr6d3aa8V/sXltFjIvW9h5vmDcBVuUaj/3
Hzvrxw9ekfwoavOaYPat4QxEFQQqOLexxM5fawabD95KaxzGYe0JpSv5GPcVBaqJ1KoUrfbr/cd7
Y0ZxzeTdosenyAM6ZDNgUOvK1RbjoJOGebKDKf8gIIkcAYOlaahK2YVx4HI9zovqJcd5mTA186LF
LtW393/Kq0nL2f2TqoeNsgFZyXr12G7UTcXPpIS60OtT6epDkvfDEMqZU4Lih0ySU4N+dXzS29x4
oW0ErVwwOem05/Y12iGIAP8wFI1q7ykUjsTMpbV8NT22gqiLLWMJtU6fcBmasg5BtqIjJxzqzh13
tWmm1Y7NqszCGgPza3moy7lLNWdtcuIlc9/YYq/LmV/jDJNxaFCeK8RVnvfFp9HiKbO9Ncwo8yhr
9G5fuoAg33+na37m71eKyRFd6kTa1O6Qz2xbEke0BMJQ1IaLyTJ3Cb4Dt3krm/8KAmQUIEWEKzpq
qYsPh6ePafepvuxqw1x+5V72Tz275eOYBdoDlSHKuGmfXzlgLw6g9dFWZBj1V4yNUFScT9zJt2lO
kPaC5U9hYIdFYzxqUb/bz3ZiPmMvn0VlS3PkDu1a9hlvAD9cAlU/2nXTH/tMdlc2iu0x/Pp7CKGI
vzmD/e2BaM8u3lwBcD0mIvuuN9ISkfK+oODEPhiKSlrHDnnLtYN43RE2n5hcOVwzYlZutFuLEqeK
eyqy47LTMlhzMeDZ4+rQ+VzbTfI77xBz5Nhc7Qepz0e6gGvS8F1yU2KzFbqUhR4RpUFdi9EV215d
nYxYIh6rxvJlhW6FSemn177c+mW2v5jOZCJ68hocmBstdt4Msw6BcN719ujduxZl8qQCE7AD+k/7
idt7dGaUAb5RQzodertw9w7yj8gzc+0ZkScBzphfSz9edCrw/ahdvTbIrd7d22Pc0Bpy8om5qhnH
6R+zHKRAJiCxPFoa/7bJYk3fD4thJHuIbmQUbUgwWli1uriZyYZS/+S6jsktBqMftLIuvrZuZj2R
IcxkWDsIQQ7vL+1thLn+XpY2dz0u0UTwm41bIgKqR1kolH7Z8DRRiLkVflrvheteC2YvkhWvY9Gr
BSVg7VN4NRv4K8ScSpeorUQ0khWZ95WTX/uo4T/3kJRS/OwSHFkQbeVM7zaLlOYNh0W47ZWt7K3n
5bq5CpjWkGNLgXOTgY1rtGdgT8vvtE6Rt8RG8GyMgz1fW1Nr8LKZoWuARe5rPYpoFzjfW3quzjRC
s21ai6C+Nqh0p5FXOKFPKLJwFtyu3abwblht5hEuPT1R86y6ECLz9PH9z7wNCHj1Fl967ZRDgXcR
EPyPszPrbRtpwvUvIsB9uSUpyZbtOImz3xCTyYT7vvPXn6d9DnAsihDhD4NBBggwrW52V1dXvcvg
5DkHuV68nE6M1yTd4oeJXpxluZ19qVn21DRfmWfruSu0L3hpQ5MAr3A5dwmN7oDxENJFD+leHUF8
fzDKqaXhBju0d+02AHqYSS25fl/0iYkXk6b/0xtwC13dGFOUsbSkQZMkkObfQyIhnVL00TC5lrZI
p4lII53QDml+KdWofwqzKWe/hFV3b5idMe5E5a3lA0zIvqWSSVhe5VPh3DoGokHU9No8o/GcSs+Y
2UsEnFYwXQN9Rxd04xaARgySBYIjydQ6XTSnLAmTEk1cM6gnT8mi9CDh0EIrss59tZB+9mGS7Mzx
6mRQgCEzRdsf5WyKxKt4Wi8hYDEUffyw1+2HYcmhBdppiPiMWu3E7qvpiaFEVdigTcPTT6Q6bwJB
HS7jEkg2Q6mt9Kja03iKi2KGzWaYfuKU5gGh6W5nTTfnx7sKMDgXHeShy0EDO+ZVj7mmTye5/gcI
SeS3jVw82uFQ7gSZq3yJ+Tl4hJCDgsLnM14O1SRs/wkhLd8qzfJHAuHEM2OQcnsBZnMchFVNUeYB
VbxKXqppaNWBn+/nQbCcqYZQeHFYWD9d4uCLFqSFhzhK9csc8uE5UmbgbG0+eYWZI5sSdJbxLxmx
fkwRbNlZgasDg7EFVClw1pQSuKXFDnjzhRu1HtUApx/Kh5rzwvtvOkDGmeF/zs5pQBRppx6/8XFB
F2MyCuiXRuOaeTT0rHRc0smvSwt52UgBCOJ0sRcu2Ky9M5QyNTbt6/Q4ouuonsbJDGqBcxL0KLwr
CUDONowqr0Mb/VTNirQz3tbUeKoLSRD47UDvL5cSMlmaGTAr/J7G5EuURxlkmqp+6C17r/J7lQQy
NbRXmBMMAJrCq9e4Tcde1hcwgYjezLE/JnV+SIJJ+81h0R7baKo+IHg1SMdaMpKDnHZ7crfi4F/c
GvwApknIo3kIumYVGMpODqygyNERserpCfyV9Fw0eX2XVsH4YZmn+IwseBrREJz2lNevMzcxNtmv
qEhxnNZ6Qjxry04xYbKOSVeWB1Pvk+EEo0RtII5qwV0t8+w6U5SgtRsh/2RhU56P+d0CJlf/my5F
fbQUnMSf6iXTv9YztVlhmBT9ClFn7LwYUtBOxN4Ioxe/ePW5wryQwoZnvq9LTvtimfNwD/stgQur
g9jJF/tl0MnKb2//rUHpNHHQeC2wKcXJf3OyTSuZEh7ApT84Qfx3bhokuZQUFZ68HZ/B3fXHEAjD
4fag1880Pg7bksYyQRUizyqeIPFAVRBPBz+qFSf6GTsZzvRzEAbFaVkUyJVBAujSr5pBv8+iNv3V
LkYXH2C+T9PHpQlQw7Khq73c/llb25U1IL3hmc/JXH2AMktAnEbkNMOYW0fdLqeDjYDcvYpI66fU
Lkqg6zUeAXaVVTufYSvAAo8gPcAIh9tau/wMShJjrDJj2xJaGr6KpozgDKtvfLOpfz/PSv3Pu6fK
2YfKTA4kLrZVLlsvJEARsGi/TWvVb20d8eShDLwl6+VDPkV/SllLfqDW6Ox8+o2J0sdA8Ieyg5Ac
WYU/5HbixKAY6+ehY3qK3uX3fZb2vipJ+ilUdrP2jTvV5PoWOQIUIf65XNjR0uugDEIWdjRT9djb
RhHdI72yK6MivtAq1iEdQcYleqbADlYDVSjFBPZILzbQBL5smRPzNPRB+zg27YiEzSSdaqlKvSCi
jeqORd89mVOPCkAR5qZLZSJyR0VNPt3+zhvHG3yZeBLyB3t69Z2T2UFeD2tJX4cG8KFXuxQdYFu/
K5qg/Qy6TntskvLr7TG3lpwUAFKZaK5wx62WfEkztZBjngZjW/hZmJlPlhTVO73yq40EIEghL2NW
Qrb9tYT5JnDFCTU5iWYLK13EHvjIBKnxEsLq1MvnHtyQf3tWW+MRFeDKCMMsCluXs7IqtVXlwbK9
UpZqUXp0TjQozSfZLmqvjsddhLD4NBcbigkK/h57ClAqyKPLARd6BpY6qQyoSnBtpCyy/gXxMYWH
1pCk2K8Qa3gGjVSDsFmqlmp7iIJXBE9C9bo8bqEPAwI5JaXaaAcpTsHNZ8QYzKH7qMBS3I5nt9Yy
K3DnSo5A843ycMJ4sHVcCXOuPfWLq53IdHiLINYBRwFTklXI18KwLYoqtz3bkCClqcBWkdGBingo
5ko9KYhQHjXj3ap3GEdr5B/UB2gAEa5W8Uam04VaODgKbnAUjWr0vE9pV2iLDzzM8ad2dqh4VXse
z1dnQAyL7J1BMgDIfh128lke0FZlWD0fjOjOxnsi8lok68edR8PWQCh2UOjDNZZLdbWslcRLupZy
B5Iy4HC9M8fPZWnk396/+emwoB4o4hsLerkXR7PU5GyeQd+rVvdZGW12ZY+vxoLmGb4MyFPdHu8q
SX61JIKDRxWXGLJ+vDZRP8APy2FdFSl1v75oy8cOyWLFLdWy+X17sI2dSRBh7V53Jz5gq8nB0YmT
lMvPAEf4pGjz30UbE1fHrf0eD5H8MWPz7uR6G9FEByWhCPU5Cozr6v+MhhkvDcPxSnuA0jbVJujE
ieCsavHvZVB38fgb0YR7XvRlaTsI3ublJCcjrZaS4is2MlIMRDzPvYAb36v7nKdPWsqHMJOiQ4cH
hjc1Vg2Jd3FO5tgMd6gV7il+bE6fLEv8HKL3GpOCxFBQ9moUCBBFf8oHMqtRFFjzyPpBYh0fb3/h
q8SO7SRyKxu6hQqhU2y3N3eFJRMkl4hQKhWBoZ5Jeq0PqTMOjwms3t+Lvsh3davZ97Gh9NrO2Fu7
CwqkbuEYQRqyTip1okw3YNngJYGkeAa6yY91DE+uyJv2pcco/PMYj9Oee/WVtAlxj4gHsYA8C1Tb
2hCmpZKfo58UeAVmLfMDqjFp/xMgPcLYfSlNbenBbp2RFbCd7JPdAgr3xkHp/pUWrFDwDJGsCdof
JMqTbSGN5alTYH8OAnVsvJinSHGKI9rOrtOFXe1VjuTkPmsLC68Opkj9veRy9CUZuoIyN626wdNx
PIh/6Aj3HCqzRK0XwVuneEilqckgaIaRdB82UqM9IEs23BWxXI5u0+b5VzMwUO2eNTvIdhpU168Q
0ZsXDRIgGTqwllWiMstB3JbJhK5UM5vIayCoiLV4mZ9rkLV+qy75L3RoUN3qneoex7DWTSpnfMkk
WiRuFs7v9+QmFrwyqskxECC5Qt70Ngog7aRic1H035d6NMXlmAwPCeLDQgY5DHcKLVclAkpN/w9T
TIoI9/jyZNRFVZejk5AxTK3u9QtdVeDcCq7AAB/dQeoo+SYV7tUumUhDsS2G+Xr7cG7EAp4CZKdk
zTowPPH3bw+nBqNYSxvVw3rDgnzT4bmetJnsHJCS7j9IaIDk760dYsDDdFF7E11CIAuXQ5bF3NDe
rTQcVMrlccSVCif7NoPV2S/3750dsHXqvgyCZcqVi4EaqT0vDhqOWTLy3pGL+Wj1ye/ETuKDqiTv
1agioEKQJ9ZhhKaTqK7CvCmNshbzrweIEyGGaYhOFQZY32aF6vPtmV3f0TynSFD/L1QVO63LRZwH
tQnLysRgKLWc1J3KuP/d94VpHWkXQem5Pdr1RmU0dFCQ3OC6oMm7Gs2aY2XMI430MbUf7NSAhgxP
aY7dFFnW0xJHTut3qQSNV0mr8reajdLerXWdawlYOVLndF8w0F4/bJxGt/pQH0HfVo38sGQYvLJr
+p2ZXp8HEM9I0YEChl+BfOPlTEcjbsIqg6qXTCXyUeYc4M+sQTEuqAF9XRyi7u2lvUJ7iE0jNA+E
aRm6Kq9cvjcnUG5qZK3iHHJP5djlUZnU/tD1rX02UGj/CI4ABlVmpjmu4UP9PaDtgBRCEfwMs1r9
ePu3bG0qCIOoqtA541G32r/t3A31NMLB6szIxgc9j+7izpRPwithZ503hsIPR7zUX21m1w+6adY0
yYIi4gWJkj3rif3CEzl4bMPpy+05Xbuuw0Pg2Ui1BT0EOqWrIOvoajIkSaN71tQUnyl8VV9wZSwr
L8vtqnGNooynu7QO28md4sbq3bCFUOSqi22ntG/q0nQNEx6sp9TQ599/jLn6UA8RoHOVBt/ldrNV
SW6zAUh5hvF57PVVH9whCpGPSDqopb+zFOJKvXzUik3GKwE4BBZLV/UIA7GSru01L8dAREOgoVL6
xY1tZYk+2+msQ1xIwubnlDnU4VH6Gf/LbZqCWDumuKbrY7lnaHXdxRYkEbx/Cc78yde5nL+4euS8
SfAkjKLsgLKB9qfHE+NYK5H0bwdPuYXlkOPiABgB31DohMd56dqdhdkIb6DqidigZUAcrBURo2IR
4pAYedlVMB1aZ1b9GcWGP1gmJvdLUSW1GzoS1vAZ8og/aZHuXYlXokYEAZEJgaYDuAnfe7VJY7Q3
pcDKZS8osvEs613ykCVy89XowvlMdbL5FOZT6UX1QgqYSaH6a5Dl8i7D8exUNG32AuKm/DWWcnY2
SiP57/bG2Qi9wtgJSWCKoyzQKlWzdSRK8xIrTLNamoOGUjgqIY0Z7Siwbu0GgN6IbaFMbglKwOVu
mO2grOewwnKzVk209kYQC00Hx8INcQGDTapPXypebqpQgJCfkwXCHSKt4U5qunEH0B2CbyXUQkWd
9vJnjKY+WFbc4GsX5NEXnFvr77oax9+gLpsPEzhS9/byioRndSyhXgiNKG4drtnV7aqgb+NUNpYh
BgoDz4VthYd+zPKz6ozVfac14KdoOt7fHnRzy0Eo4/SBoUTbR/yqN/fOyGyqhReTZ3Lj/SOaUudq
zOYvjR7nd1OcFBnE3SD4a5pz8yMXKlZA7IXpCu9z+YMeTiYyiqGce0tqd5/GvMQY6fZP3FwXim/o
AZoCMCC25ZtfWC70frirMV8tmuhebdHj1KogOsNaQ6MPznX9ydKXZmezb319diC9KODbRMrVZo9T
px+xuVa8QS3D1LOwtf1EwoPXx5Sbce2pw4BUzO2Zbh0w4ICCvWHy+Hhtp72ZqdRacoV/ruLJs768
SF30TdPT8eftQTauXPLg/z/IKsakmD9UE50ob25gNflwzBYE+JywyBGx7Kb/ZRlBr+LTJszQ103k
YGm4+QucpVCI1fIDL8F+PHAIZk8faxpebbSnjy9+//oYCSkyzIcp2tJWu9wu0qIrEraPpMSxmt9X
/Zyep7Q1jj1GOvc4E/2h7lGdC8DXd+9fWCgUMIqocoBSWA3sdMmSWi3aBcB1IWViZo6+aDN8gNPW
7myUzTlyGLikSE5hbFzOMQG2IJmEf691wqn5qeRKMD5OSak80uotNOSqUHs6hhpuUp6qTGHw/nyF
7AFqAXgvMNjrUmRSxhkOtLxYVUSpjuGMJEIjL8XHGkGUw+1V3UrcmCHAB+Al3AhrRbuKRlaJv5Lq
LaY5TQ/mkIzTM8JqY+ghjMAi14EOpriQ00Z6GuJR7x7ybFalj1mHtIfbVUpjHa0u6r9FMkFtJzht
hQlUe+mf0t3m6b4KE4G5xGOISqenhrC7KiXGzwMn20dchf7APlt2Hs1bsVAwrRDlkUWmtLqTuh4A
iDFRw0KXGtphrn0bsF+7C/osO9ljbfmBHnU7+3rraUKRkOYHH4GHprOaY2EZsTYohKViafriu51O
0VlvnHo64O2U0RDOy5rO5SL1bh8XknYeW2FvK0XgBV2eylG5tyc2AiUvUdCOPOl5/q7JWMAAlJKd
J2PhO5XSSQ4NpTuCM67TH7w0sLkNI942fldpy3iKwhg+Gql9wvIMmf4jUXJ14HEOUNmVJ4x4QJ4r
4d7G3fqNYscKDxV4OGsaaadKOc/lVqaOVyvUbAL1mGX2fLx9PERQWUU7/u9IkiI6gLXoK3L/zZVB
v7MfgsFQKVqb6v1ULsa3vO8/yfhOn947EkGVHSD68vg0ra9hxwmapgsrEx7/mJ/i0EaRg0r5P0k9
FC+3h7re5UJHEeoiu5wR1/dgVMSh1mqt6eWWjLhxLMlHNhNuCRIMgBmj9ONkzNPOSm4OCk5PdPuA
s61FDupFt+AsYg/HldRRwDCpxFMDsI8OQtOPca5P904tv9ukVXSEqWOA6+KGJLxdRvIMCxlNrS1M
6WLooNy/aKNMsnFCeCc/WSVWdreXdiO5hhdKC17A9RTR2rkcECWpsU8p8HjNPC9fo7yi+w30KnuB
/tsegPIGTwrie4ekUbWnYLLmL205712VV9YeAslHQRyaAG05gfW4/BURpo8jcnEm2VWlWCm6V0JF
KkymAfEViNa1q6iddg57a/rVlZH6nC1CacsIIPi4amLWf+XStH8ZRVJ16ISP9XeUDNC8jIxpLt12
kKY/dW3XztHJdPsc60ajneF6SF9vr6ZYrMvTxzQombKcQFiv+tFKNOudhg6WZyn1KJ/MXIltjPvU
kqJ8hCkekOtpOvaEsPSQ9lpceiU1Cn0nh7+ONBQOaD5S2kBJGU2Vy8VsVLOVAw3ynpo0MBqNJP7U
Ir+xk3NcRxrxMoZiLqBsFCpWoyx4Q1bSYuuePI1K+bkeqkzy9UmbflcLD+qdS2dzNKpgPLuEaIux
2qbYjvZpaGJerFV9pZ1zU9GLp0VFlsizzBbJwNsfcms4ilBoD6CoKkTgLpdwkSfBtsLcY+li+5dp
J8WhD6L4R6nWyc46bnwtQBNoJ9swp4mjKwxDh92b8JywPLNqon8VZPW+VWG8kydcpyUQERVWDt12
Hi/aKqwABbbBODLIIleShkNCmR4p6kUwbaZmMe9zxB12TDy2IsvFmKsz7ajAQeyhsDDNgMw0yVgl
oR00HTu475+pbIYvy6zYCbaQ43RKpkh+GNpp/P7uD3nxI1b7xgiaRR9mTuSMbuTBEnjvMY6aTzYA
jvdvUTqaEGVA5LNl1tgQkHxtTk3R9iCS0DkZWPSztNQEKGla9ooDG0kYSB7qQiLlEQ/E1epWtA0r
J6tsT5GGTDtVUaZ91I120U6Oktep78QqKq9mly7jndWMzbdwTp0FR5hwvAfvGuQ7TauNEwPYHHww
z2OwFfpqh+EeqDf0qNnGaWv+gYyZ/8MDfhrcRFPHvYfx1mCcFV7hgGmpkawGG2jhF3AcGCxDOqYJ
a/sL+UNzp9pzv0Nn3RpK0IbBO1ASoQZ3GQn0MI6TQUksT5ktSfGRGrBHt46acPajQnV+3N6ur7Ws
1Q3Cx+QKQc4DCut6GfOSeoftcFDtUNVxLh3HvvPqLu5jV80y9SVe4pkqtElQd2G4FKeh0ajAFAAk
s26IPjmRrp5u/6atFcCbkWwSMgG0KxFb3qSUCwqGYYQgL8Qavf+ah83gVfTUYU0bys5QW7EQZSmW
mi2tO2v2ko2kf5xRCvXiZGx+JVTZzxUyZ9FOdBfbY7XIFP9Fl5V3JFjX1fYJrBmHyQKATGQYWGbj
eCz/QXoXJaJO0jS3kXL5V4Jd906k38gOkBYEvcBDTZTWVpeKXmpzTjJge2Ol2wVKDlF9jMgu9SO+
dUvozrOZLwdVrsIvXTNleHCPnaXs/IitVIuY4UCggyoteNKXn9Ox7bwKtNrxAtvp7PM8SMriNxZQ
Xhf0mvQ5kvI89ibTCnFdBqASuqWtxLTeR2X4II/L8t+cZeVPILAsYG8qWDnrvWWFLua5WuvZcosa
qzUn1b1URyPoFa3COdfuxi55/9E0SFuFLo4wrVx3SYoubFSlB89VOTOWTc6IRUQmL39a0t1v7z0D
OI4wEsgNOp1kVZeL1o7aVA5BF/l0CrpHK0YaBj3D7IA7XLGzOa+vaoayCWpw2VFUWb8AlM5Kqzls
It8Y+vqUmkJV2daKUzpjNAxgYw8Lc328oeWKlJuiKdjvNQ5H4mXlAIyVvCqAx94VWedXRmU82n2y
B3i6HkpYYwrDWV6MSG2I4/8mktRLXGRtB3tD0tSCsnHK5U+l6oNWdc679wZDURCAKy9eU2uwmjMN
NqZlEz3SEnRLU/W9myxYP7S2Vh7fuzcYSgzEGoLbWOPmg0Gr0RDBO9cMzOCYUfzw0LGTD2qF6Njt
oa73BmJzr09g6Ej0RLTLBUx6+I5JlEqeqmaI3SWOMR9iKZhBL1nPuaz/vT3cdZxkOLEpaMfZkCzV
y+FCCm0zQOmAJ34ZIOWAiB92c9n8eyrz5zls851G85VALS9eGcMz8lRq+3CMVrFJRvkYHTMghktK
DHNp6aBZmiD9mz+khdyJrmQE+Rf+WuP0btcZ8k8bMdbYzeVE/S+xyuTJaRujhgOFa88HmhmjekIP
DcsedylrfHFuL9BGjst9zIsPRIBoV667AgEZbE8rRvKmoDRfTIxGXlIax27dY1bIzxv80LHKOzPR
zirayU9hjHDp7d9wfasI0gBaRFyZvJ/XWLZoNkadshYixaOJaWUpMOtRrR6TJi+pv1XqvVUFyQFV
7gRdIjhVt4ffaBiJlIRbVJiS81haXaZW5BQjAFQE/FPuCdeBpOMlSOb/UTUJOwi0W1s3h2n5M5qV
5nOkL/GRWvLwB7+BBty71p+MSHGOZTYMwSFxMNm7/QO3NjFoX2r/hG9BrbjcxK+1wES2iG+1Yx/0
NEh5kCgRNkZRf0JoYvaVNm92BhX/08sMg66dgoI4n4UDu+4VZnHbYCWOVDLPO+N7UJUlV2Iz+Gpl
df5MSfK+j+PZS6Qh2oHgb8VYoV6BfC0tsiun1hpOMEjRDBlZRUHbIFEt38kD+6wZxV7VZmNlRW+c
3Bj9LbH7LldWitS4mHVWFq4z6aE1pgtQMUnTPUWZAh+f3NSn/7fXlt86dAxLeggt0+LP1Y7DyDnm
X26sULVm+2dclZ1Pq7T35X6Wk0OmZuFfFHWc4DjqqFVBETccN5qKPTmnjaXmdyA+xqGjUrCmoC4I
3EAbhXg645cYeoY9gNtH57E/pcqwh7XaCP0gAVDkosFDO3B9oZWtpQR9n4e+k/UWug9qGX0OQ7mc
3SWbgrPeGsbOW2RreiKucbAFTHbd1BlKVa7LhuhfOyOAHCkrf+QyyGA0K7rvt8/o5lDC+IS7TeRY
qzNKIbkPHeA3nqTzcs50K79L2hivjgnJ0P9hKBqQQgpLAJ1Xd1rQjhUCWFrghVPioJCqo66R52ER
uVJi7t3XW/OiDYStPUJIrKL4+zcJD0z3Lsc+NvB0PRx6v3BGuTkhvoyNYm7n3bATi7eG4/ZEe4ke
gMpeuRwu1Wq+2CgFnorX21NkjqlXZiiRk5pr4c46bt3VmDTyrXjrA4td3zuxijxP38YkB/pQNQ+B
Ebcvepwm37VKKf4uQVq3aPfU+odYji35yIsm+TjphYFH2bhM//aYHQTEw3BCVp1EBjsZU0ufe+To
/9z+4oqY9ioY0xZC+B4hLu4AfVVhg2IyRyiSiKOTV4gbZDYEbSmoukNSW/pnssdeccMlqp6rWo5m
f0ab8SD1aBrHQdt/MGL0LsGUABWV+lobdz7axv0tXvziQQY2lIT/8qOFrQYAfDZIH0NLAmWUWo+w
Lxy3kUftQO1V97Vywv+5HlrDzVooK7eXZyOwQMVFjo1zzvqsSQhhnI+OnoAmxEO0Pza9NIC752oM
pukDpJW9KtnmcEKrAwYgjMP186YxZorGDkETC+OzamSFh2k4aVKbjSdlkg+3J7dRJqMYJwbCygMM
7voizhdZbUcZi8Sk6+JjQ/HuAOMiuncmzAtqLa0KbBCM/ssyZNX30HKK+6gdzPtmWKydF8nGLgTR
iUAwtXnghleo7lYdesSoJU8b1OUsDHFRq9Xbu9sT3thN1BYI1yTPHM+1XAH5j+SEgRr5Pf6Od+kS
hR+lZHTOPOorLweveOw4Ou7coSMWK/17TRtI4JHkJOsRtxS9+dVmLjSpt7UZyI9Wqcoxx68Dy2kF
nbkm0n2jNmTXRn1k5wRthD04ZDTbX0FyTPvyBHXKJLR9eDHXSmAdgKamPkZ61iEY96OeiBWrWIIu
AVVXoJKclnWFqiF0O5zEyFeWZok9QCfmN70ep3Ojy9FBddLpUZ/ixUWymGrEmEKq6MJ4T/phY8YU
GtCvB5sPRH9d/I1bp0bHzwz9eBmVU1eSVFKvyX73JGt7cV68KVcz1oXABtgZgAbyWtk6xiLKAk4Q
ITORlfcVTewvjSl1pyJOs7shb+sfWdo54j4tsC6H1nuvNxU8lcwI/ulriNJTB9ll59GzEUVg0giQ
hfhJ1PAuP3kDwkLXEtAbkhP/1VpgLVoY2QczH5JT6bTTTozcWm/eOLxNqQTDSVmVf5ZaB39ZqXi2
TAV95xFbEuKzSPoi+rL/w9yotAL5otxMZ2g1GKXcFiX5nsHKVub1OjmPTpbY92VhKPjPaN2yM+DW
BUk9Bni7QYON2LRKv6xRzeIFcQ9/qWT1NHSadbIg1vqBEZzwJXoGigvz3VEat1X0+VThSvrcNoPi
t4iznRMNBcshrILD7VC2tei8Y6BL0UwlC11d2wkOq7OdarFfyiU6mbn0udfhjLd9EO58XjG/9RZH
t5j8DMcZkPPiCLxJ0yhkyotlEEAogz+bUZf/7nAAdjWr7B6dQjE/GRb8f8eSsp2Cx8YUaZdQdINg
xBdfn+NAMvUgCIrQlwqE8aZpISFtY3j42vA/5IZAXEDHUMoR3OzVaoJ3cvquqkO/HIrlZODc/mBG
UKbSttiTE9i46aiGaRzL137jumEwB6jy52JWdqgET1oUak9luUSnd28PdLuFaCLlFyC5qwnB1oqy
2phDv4iHEK+qpnfqQzLiTd/G8l5jYiPecCT5/KwgjYl1sqsNHfCgmKyFYrnx6OQDt9lcTLEb187Q
+IGkdz9vT29rRPIF8PacaiLPanppMeVqoRHi57oMTnaHvLu92IsbmVr4AGJpj3CyNR4PPZQ2hAUN
vsaXZ6AJ5WWoLSP027pGfNcyBk9DNNWLlsj+mrZ2/D98PvFwQAgBJhZ0i8vxFkR9grbUQ98cSXHT
gBKMOWNojxXYHp1g65SxUYTehIVc63qnFDUGh4MubLzqavHjoGw8K4+NTwE30/tTETbJq+EuMQs2
8eWsrKWD7VVoGYrG6uKGQS/dySFGEBGePu8v9FBfYjBhLwPKYzVUHceOVSDu6s9j3T5ram6esbwd
H5NF2uOzbywgrQiTdyxMBC6m1f2Q13YOrD9OfTWqkCxIO6SY9LopajcdhmlnCcXvXgVjwfoQ3rkU
PK7wndrQ24tFM85PDbn+Bp6mfmjDXcmTrSISQmXwDSGYk9+s9zt4ql706VO/hVx6IoP8EhmBfDcu
Ns5YENpdq1GEUufcQ71Oqruosd7rakiyDPlQUOjEAVDWZoo137RykpFlNa0KiyD7Tx/E+ReEQLv7
ckqCnQ2zdc3TUqVYzHA8+dbY64n+R6YpNa0yBekPNDOK+iEDm3DuzWD0p8DJnzoqi3dSV1iHXo/r
Z2CMxUsLBvAxLHQ99sq81v7RjTH+93aw2/jmVPNwfgKrQUFvfQ8qNNIbLS8Tf4kHGVikBMUlSvfo
NBvXPPuJ1joofiQv1v3CYCaV6jEx4ZPPNvw9ScYvU+Vpgq3ukpqnabTMB6kfUQWP48rcybI2DhFF
NKICDyTqwuskA1bKDEgjzfwsm5P/CksKH8OxNs+xXexU07bmSb8e4BflBLo2q6tD7a2h4GODASka
88zrJL0nK5APVO+1w4iC/yPizMmJdEC/u/0dNy4RbmL6NwqlFtEUuwx/fRvJlZEwR5qo8d/OMNrD
OGsDTsRG3d71+bgHQtuaKrVnSjvMAEK/+Ps3mVsXLSbcJ0DWaS8PR5rOg9smse5CG4uOaVLbn4Jh
qVxVD8tP/8NUIcwp5KcgqtaQe548MSo9LLKOUIWLmPX4tbXnX7M8TSe7cPZsprZ2D8UDWtC8sAWV
YTXRGdSRnkxIFAxG8WNqjNBTJhRu5ahT/75/ZsLTm6RD5DprWdGqQD+wWOTMV8fChOdWKP8UXZZ/
HBQ6t5qZOTtAsevDT4WNIg3kLgr63GSXU4ubpWmHVMIMMV5SD6+d8kM7LHtyn9cLeDnKKt/A6y4t
ygxFhEbNlK9DUVBhU4ru4zTSMnjvAhJiANpxs/CheDRfTkiRmrmNskUgVyPrBenWX3gAm3cOwPmH
rBj2IMPXJR8BFaAFwxsOnPK6gKiPhlKnclj4trDOKHmqtm4KUe6DPC0N6jO4G7vGyAvOmjCI5F5L
42Yntl2fe36CQ4UAEAHYztfL9s0xrAJMgGTkiXxAdnaLeqpefTGmtj8HCAmcMlRy3q3YiGmOEO4Q
vRcYJ+vreyj0KMAtt/Bl+mqHtIqV02JHDq0ofU+OYWvnMBiuyjTcwX+Iyb+ZXKtXDVWeuvARwOno
OtOseIL91/QuIvfODtlx6zCguCCeNYhu84S6HAwYWmeHzohCog77ln5Q4WLEGu+lAuIKuEyyxIxE
Qkf0ooG3Og0p2oroB6EEFtetToXKHNzMHEwa1YvqJ9rkHOdZzQ6V2s0nOwpAGQRq8N/tY3Idu7kF
6OMBnKBcea0CZaWRXdpq7g/l4LjayJuqAIdyj3V94gX6NN+z6WdfnvNhpxS7tV2FOjYJFq8P8EOX
i4y7/GIFFbGgS+35g5HMfzNDHXLAkWgkY4oyHm7PVLyd1quNFgPtJrJNnsarCznJgEmHMuPJ1vJn
VBa9d8tiLB6nqLM8lJkrt4+6aIeuurW8Avvyan8Hh3o1aIlASp11ceE7Oh2hNiCdQpUB0ZfcSAFy
KOkpjZ34myL14furwBa6BUJ4GGUqUZS9XN8irjraQyjFSlUfeZpUtB/mCLegDrUqPyuM0jPNZN55
MG+U+rmM6bnTE2FLURW9HFUq7MocHFQzKdGi2lQ4UqZ7cWZqvwgRYXcIO7zR7yWkRDu3sYIpBzUy
NECiB6G+2o7q+5FV/CBAEeCQyE/oPlz+oIIksE9kdP4Wo1HcOrWWMxL76GepXbBzZ29O3sGnHIEz
qnhXKHKjCltDx/ME51Zz9KskTys3Qjuhcq264UI14uGxHKPlO6B3sjBejsOn2Qj7U60njnd7u2+8
rSCv0FFi7vQgcCW9nHjeTFDeNCFu3VbWCbJ65oVO9X0Qv2RSgvjOxmaazNvO7w2UUPygC9vj+38D
rkf8jFf/VSTuLn8DcSyXgpSXeEhaJj/VkTE+6fbsGJw1q/+viwP5o0GC2DxKZhx9q3RiwonstYx2
7saN65n2r/DcYEGgSawWY0qkGef1MPUXpa3O/ajad6mSj+eiBDImaYF2Lrsh85CD6L9OUJh3woCI
ZZexR1gBCIVoBPdoF6yGn2NdqasBqatlzltPxbzPmzQpcodeavzba34d5l75JvRFcHVClU78/duL
MuurKcab1gPZ50DwVapvQ5XOPvrq+b2Es8p3fTLl7P27jYILMhnwo3lO85+Xw3Zlo0wYKzh4mnTq
XQvtx0/1tniC1zX62KASchZTfYF6cTePdvmgTG2+8xuuvjELa4qmFzcaII1X4a83M5eyts06DZf7
WYkBfqUxSFG0AsoMKtUgWa5iL8bnqJzjDp/sZioOFEiz+3euPr+BJjKNRZ4HPDRXH3qUwDyoU4l+
Y2CE53TuypOl18khSiTr09hn2DnPu7anVzfp66B0TRFGEBKEq2dJq7RdOFQVIodSWSGIEvV3QaX3
h3bOv0thMJxuz/Ga/CvGEyI8MA5BOqxTa4jbg4YG84jyZu58KzOzOjdO1J6rZZl9DaWou84xxzMX
ufWx6ZPgE46lxl3fOf1jOcnarzrsZmPn419dtKLgB/SNBrrIJ9agxXTsUpQYmxGoqWQfi7JS8YAv
Ok9vssk1nHT0UgvBMnXAMPX2clydbTEy0hCvdROS6NXON/Dn/D+cndeO3Fbarq+IAHM4JSt0ltRW
PiFGls0cF/PV/8/qDWyoWEQR7cEAA4zhXsUVv/AGr6d/H3S5Fx2btmkPsOrTYHbaPZTh5kfKCqr0
zZFjXh6ygv6tiSHeEDh2q7wgzaj6VZJqd2mciHOFeN6x1ZvWV+nF7sSqmyMzpMyzib7X6jSevZSK
V/ORrjXA6GunRnsuQXP9mnWIvZXmtp+wm0RGFHk7Yyca35pgubYgCOi28pJcfnVY4lwv5QCDYUHA
6lwlhvF3RN01O4nRy3eerKvrk1yR9wFzL9g8oAdXBxjBhakUE+wKAPrFeRlikJIJDrh/jaMYz5VR
oGsx97hZ3t5Em8MSMpAQ0EO/UtpE693w2ikbINcWyzk0RvtOLydcV9MlOXpvhipF0u7s3I1FRfMR
nWCgAiCj1hcmcGzyOxt9Q5G1Kb7IbX/A/t3wGwhbB2KV8LfhjNF9t6R7IrAbSwq1BNHbNxEXGOOX
S0r/WhtgFSB2W6rl/ax12QfXGPN/tFrTd3buxuVImZXnEEaLbOGszkw2N0ZHEDoERGbI1gwEHthh
1OIp7w3zuayi9sv7lxJNXeqxhJ0SeXr5bboeIZUjmgEDy9g8Rumc3+eGh8qGWrbHpA0RE5yS8r3E
L7btGxSByhQXxPpK5jp2NVD9Q5BW8XQKUaB7GGsRPcIFj3dOyNba0SqFuYP8LM2VVWFFZTpta+CE
tCiknpO0VZ/dsS2CxO3DH7en8m2uLuIm+Vmwy2wKqPQy18XiTliYMDjRECip1n/olSydDiNPihVA
d/ViH83FpD3NptbbfqN44Q8vGrLX3PTC0cdYpn/RxibDKTo09PmA/mb+0VB0xQrKUY2dhy4XjndQ
8tD87i1O8YysTvSzQZt/CkRHA8Cfqc6+G+lFmZQYlBMHE5R3anWbaZlAU3rwuEn71HzqjU6cuyaO
PpW4Lkjc9l5b/c1KYjWHUm1Zbgp50tfwR1ubo8VoiDhboA4uFh6dE/9DLSu3/DQPx+hh6cbsh8NM
LndDWRTFp7SZ8/FATRO9zd4Jk4/uEBaeb+klgh9URrv525RPEwoXFirH/tIvw1/5oI07QfPGyQXk
IcmVnF9u4tVM0SbN7ThUpoA8CjY6ZnHR77a3mu4D5Mc+9uMhLaydPOGq8sPqsK8pnZPCEbLL3/RH
DKlhCdaOQsPVrJ7rT5Hn/er0St/Z1luD4L5KoVxqC1ACuRykEEuidUInYojz3o9L04YbU2bH24dn
40mhGAn4DKgBiKM1CmypazdRO4VQVBuWO5Z0uDeXTuoKRPPdUlRekMWet/OkbFwOBn0VqnTSYJds
4PLTUnPuvGIhDMvatvx3mJd4OYWKY9AGQCVuJ+bb+kIQbijesE8IflfFFXVYhJFGBPx1neQNwDqz
/tQhTvetRRQSukzantw2sj/dnteNV5MyL1BzGr6Iia6hWCkUvLGC7xFMldp1QVTayad0RhhywE8X
9bPcyp5UM0ue825UdtZ0a3qB2IEtZItTeFttT6B0iVZ6XB6yWXfs21mNzrQixCJJgsq486hs7VM2
qOTfA6+/4k+UqjcBKIqnwClL+wdrruu+mtp7hcCtj5JmsVBXwN7C277cM4vnNa1FvzzAsG7GH7kW
j8OEvAAyHCg+3l68rbGkIrxD+5WS47qJPvE6Qw0AedxTejpY8US4IzS1fUqzVvyHsyCF53m4iHWc
tahHiawkoEMMCloNYfGQ7RHMNGAfZlVLd07CxkqRjXFp01SVwMjVsevHZUShlJNgqGiTi9oMoWq1
9c5+2LiQqeth4gG9TmLi5K/443I0zLIzipnOrNbENBjGWnNo6lld4VtDXDUPc27bO7H/dUkNRz3A
ukSoiBtSol49AlROGp4kd0B9rU6UI6db/QdOk/mMwtP8L5574B+0VNSgILypUA9Q64uz2ihC9xtR
IUH17v0jk1/4H/JmJbC8nIK4iEBCleQiyB3afjrNDi37vjqPKKXsfPrGVgVaxctHzkW9ek1UTsdJ
TylzDJJlYp8t0dlf+iY14LJl+c5QG1eaRYnOpOHIYQcNcflVdtqOfdubgI2QE7nTBw0VIc0aXxRH
nz5YS6beuQ2eBsjvGh/fPZ90jqWWCN5/UunjcuSkYx5Dg4+0rDl+ifLaIJ5Ixhrl88KYd/Q3tmaU
hEaqzfNqoFp4OVjvJInRz86IBajIvmQpjGhVMawnQLTp/e3v2jgqUu6OqJWyDAiy1VBmY9m1Oug9
HEplfJmFpp8sie0UbPGD0Y57wLGNp5DxHNlIQj0WvOblp2WeLrxasxDCLfvhFFEh85Wh+WJrsXHn
5N50X6q7Blny6K0CS+411o54CXLqGhpqKyripsnQB7NlZoUf0bsTvjl79kuE3EftV8ZQfMv5d20/
qpvqs+5m1Z7B4saSUm0D0sFRgXbpyJ39x5XUe6EGuY55jqys+Ds2lex1Vr352cYwei9y35pjil70
Hul5XivR2q3lJpEZk9hhOn7fG5N1XIxoeE7xzD5AQCIpAVWyc7NvTfKfg642Uqel2hLZZEC1XQ5B
tjjzfb5EsI7jzMFpPE0eFbv8XZD9SiG4//CE0aCkD0pHGc2aq1w2Uy0Ry9HR/TEP1ajVJzj4Cpau
5V6vYGsl4WSAiSJtloy+y5VszSiilsTsTvEw32kliVcOR+TQpbZ2un043+gt650rhbboJYPgv4o4
8AMq224y+8AZbHFc2jp9XBQ9fWy1OPtZOYYYfC9tmtem1wMr7e/6urAbvzDbBIZBbp1l9E4Ivdi/
cUlYUpLu3vpf3KO3evuHbt0i8OMkH0jyLO3V4+dOi24DtEYWby6V384UT7pfZmrzKmro2QiSaH/d
HnBjEeAycGWxEEzNOo4A1V12Wcpxgi2Gp6Sbi+eCmvLJaaPl238YCuaRhAzRklmbGxgj9b52UHtk
rVvl1Sgz8EnZXHBvNYOxk0luvG88LuDqmUUipHXOTbugKUoLEGHjIlKtGDQCBef8c1+mCkKZZX1X
g3b02wknvdtfuRGYMTJhmVTloX65Csz0WVDwtqY+yA1bucOn1A48I9Z29sl1rw+wAkUFCcPwJBtX
Xl1/XINNTaqxmGxopdCLB7vNPjpOMx5HN1KOZqSEr+Pgpf6kwkaKahMVSKf0dl68za0jnayk8KYs
oV7+BG82TMFE8BqonFozcs2D4pLjguebD7cndXMoWeNHZwOK9dowS0Sq1Vipyy71ZvcOo4EMec9M
O3GrvBs0ICeW9jkcHymuvUa4uGqUxwtNwcCrnfCYDNSLuliPkLLs+qAjgUZ2vNojulyzOt9GBbmM
7qG0glztmiW21SIujT4YEFw/LYWTHVEkXF5chOruYEk486muzOaUuamBJWKVV6Blw+EpVPPxZOjp
eB6UEdE+J+rjYw6+4lDS9d/Tm914D2VkLjtO/A8H63LFm9aN0ijXOFUiGj70yZzyTFTeA6y99C80
Gr2DTafx7vbab7yHdPnIqIjgOE9rFIeJkgEQJ7ZZ20/DPYyQ9keWLvOzuizpeeiLzPL1sA+f0hai
vxL3+p7h99ZXc8okrNyg0Ll+p6a0o64TE/UYyuSec+FOj21EkheZyPM0Cj4ci67kO1iZrWtE7gOp
EQlSei0Pk3S60Cvq88FgVe5zhJeJ30fjHrt961yBGaVcJG8SCpSXCzqZeo2oOJeV2TTiqNVl+XdT
iH/CtOl2MslrhS2JriLdoOUhFVvWuPk+ZM9Am+uDWoSuj+6k8qEuu++23ZUvuhKV9C5N/aBGyowM
bAmoXq0E9u2N+VRmRfzj9p7a/G6J3ZOVMhowq9CjGsZ4yHT5PFhhdzI65ReCtMNnOiDVTjNiY/Pw
BFlodVBqBRy8OjIR1ec2qxSM6fEy+SrKXrkv9VSYPsrmy4ekrYxPZmh076YOECKDcKcIiP8N4jir
D1xSrx+qpQFET33upxY2rj9Znf1hKqZdRvrWJ6I3D5KUgjNKAquYJUbyP+QeJvPpVfNU1/H0BbkR
KhP6aPeSguocnKbETX7sRIcpFqKIpyxxmntw4eXZM6t58t0yTU3whD2SxqFNEBYplXIcrWb6D1se
2BvENol5J3WXX/PHw1nnWlsno4drcUwVNvfi5JCnYfpkD+272UsyT+G+oMz11qRfPZCTMle90tQ9
TuXdXe7hn9xNAHDivk4ebadydrbaxpUh81wZFbCxr3S52iRRioghaZ0wa56wi6MWdvrn20dnI0IF
7iAFiAGaA61bpSfNPOKc2eP63Kn6jBbwWHhPOZD2H/XUuS+pkrX/3h5w46xCJKeCR7mAisUVzhav
ynGujC7IEIy7M83us6YoWOEkYk+jbfPTKBNCusGLmUrL5dYw47xumpGRQmshQIRiFiRRiKpQrk73
fVrGOy/bVqlLRogyFqZqgPPD5YBzbEa60zCXtFlCAFJq/G1C4PLBMAecHVrgNce2MpefeTKlj1kf
Ki8KL/DdkDW9+v4yF/E/AavkAJGSrZZVNGM74PmI6OHYNh/ysDAODbbzsW/36fRfxgI3TXwOXwKt
/svPBtBukNYyz3URxUWAOoD1ICoUFX1DyabX29tn63aiTkDhHuAKWHTjcrBJaXNloYMVVMg1/Uiy
PvveAEz5VEGs6g6jvcylrwvN23lhtg6jpyEQL0sH8CRXS2s6gr9smV1QTCE+s10WnpS+Uk+3P24j
NpKmbcBf+DxaBKv320h6x05aRkm9bjyEY6r6cO4sv54LCylLLXsKuzx5GitcpUNr2KvFbA9Pd4IM
nl7jOgNQokkJEeDiLijgLpeTVcNMm42jsXTd/eJ0y0NnGd3ZmzyFZq0Z7pyf66UFcMmpIVgHaHcl
MNKOU5N2JpiCTFuWH9OQu8cQGb/0UE0e5eEidEbFHypH3bkCr28kMh7+S02YyAys7eWWKl27qso4
HgNMeCjTzIX6Udjth9bK1e+31/eaO0Zyha48FBsEIqnBr8KHWcknIxXUSLC0ba3jiM7ERy3BjtVH
Ii77oba2fg51R/k5LWn5gV6m/uAlafwoC+Hfa21QnuC3uX+Vargnv7c1+fQf0CUlJZM1sstJAEhS
GpkT9pRLQpg4QsWQqcUTusKqSsQYSLqWn2BVv5P4Xm85DjPlVQm34wZZG9R2OGA7Jr5ggedlReNX
izsDIBe2+AHuULMDhBDSszHUw894QUTzlBkLrlW3V+X6neA3IAVFkYzb8qpLthTAaycHvEdcDc1Z
qPnwkkRd/VWne/2ZZs27hTZkoZN/D+oc2DuI8pdTvThxpbsJpd6xoPSEAVJ2iFss0IC32DtHamNr
80WAPEB+sdvWMJ0eMWWnzfnbOc9x0MRDBKjFtZFQKvfIK5tDIWEGO578jir95VcpaVfajUk5SPXi
l8qVjkuFp5WPtt7vuhVujsU1BSgIjWJCl8ux9MHJo7ImvaZaorWPkzXW3l2VYUaveuX89d3bA/qs
ZHwCg6ZpuzoZcewl6uAxWN1gkRDG5ktqLGFyiEenOGjzmO0F+9dvDZp3lLQINPHx5DG4/DpegcTA
rJjiJiiOFxiI6UGruQluf9bGgZcbHmw9UaYHQuNyFLPNFKubSClm1IKnQ+w66ejXcZPdzZPjfU7s
Vj+mdVjt9fw3v84G2EB8Qtx+VfCPdHvG6JqLJlTcMfCSKjkD5FD3oJZbe4QrlrIdlxqYR/k7/kgM
1B6qDNVjijxGC5JWAOQtRiMOEspvh9tTuTmU/Gvobsr4bzVUVudhOtKZCoxaRcAO8ayHYhj+NvvS
3amDbtQJEZGjU0LSzUkjYL/8KgUVB1lI5LJwRRO0pqh+V+XiHvLGzO6rRbGfzM58jYZR+5UmyfIN
06Q9otzWAhKkcCbQpuB+Xn0tctlW56GiF8QwnILIXpaTcId0Z043HgbafHQRHDTRaE6tjjiOaUXV
5gUwzjlGDzEcw/vBmoujUbn9c9d4AjO/jlosct7nxvD2DIi2lhT4KP1hcOiUuFfxnlG3RmwNNGz6
JUlPk5I1B8j7Q9DYU3d8/+4BvQlwXsYePEGXSyriSXGLssKkukytQDSIMA8WdoCT2byb7sdfJ/qg
FwRFnPtstXRRR/u5UUH+IccufqmDqL94cVrcx+DDdnbqxgSyOyCkmbi+QCVaXS/F3JmlstT02shC
DmYRN0dlchAJHIX3/vcbHTSb4ByNUO601VYZ1XBAxISKorrwAiR6NyC8LVVqXWpuUVBneMzcXrKN
6pek5KApgiQa6MY1qKEtrHxQ5btapjie+UW+VNbHXhlH7ViJqfnb7sykA0DelxaUvNT51BSOBvVR
hM6HKcNV5BjZpdb/b+dnbU26JtlxnuSs07C43ErpZEWK7XI75OXUnJTRzppT340YtnFp1P/YFpiS
AHJgrH8V8Wg/q12cgNrBKvtJ0eA9+WaKC8LTZMUObcK8UP/qjCmrd4KSjaMtKyhoxtPtICpZnS1E
bSZLTVIKTOCiDzalogDZePPoNdmHpMGLkcdKuxvmpqcUjgzq7UnamiNdx8cDbwCeoTVmunIs8nKb
8m8dJ4kP0015TCLtl9rb2k7Nd2skQ4JeQF5BLvBWpy318ghFU8xd6wxT+aqiAAoAJw6sZdpTP9x4
zGXKyLRKdi3QiMuFN4i5YkSZCCnjZn6ssVUgmG1dQBiJEZ0bfcafu6Gefnsq5V+97MJSlKQaKsFs
dMjWBgAO5VUB/QzUScQ2GvUp/2FbVbmDbdnYLoziSHgg1yNUjctvw8NISwcTbIuGn+6hWDr9MRaZ
8T8vTZ2T0pnxCYEp+5B4ke5XqjBfb3/kGxxw/ZWax/0CLkNW41aBbTJ4Zg7tfQi6AZvsOz2EmgPO
JgxnPxRaHAZhA0Xm6PS1Yh7DuOomH1MK8U8K9xZGbK/+bMq4OVcYFZ2GMIzvR4RZvwglS+xjlI2m
OBljrCt+kseCKtHIZXpMKmHXp5maGCw/Kx/zB8dSymNuRF61833XOSmBhIS7y6IDRZV10SHDEqyz
iY/wOvO+JvVw9kJbtnJlUuopHj2qAiepeYaYVADK0uSFh5z+9yKxP2EecA9+7NPtKZcXwMWMyx2F
+tkbE5+QavV2TIieak5PHWLOu/RrRurymZ7+dC+Ep5+czi0OSiLCL06R78n0XaWCbyPTDyOsodK+
VvGsHfzKcl6QIJo9jyTdEydTAHtdwtkBHpqJnYfk6op4OzsgSxgLzMT63BbUr2qkx7tAdUNxnia9
uRvoHwSdq0878f7WUHDXpMqHS/C9RoKQ5abCw3wBwYusDcJ8LM+miUdpwdnbeZC31g9cAE0+MkEJ
Cb08sX2pWyIpBrhbbhtW8LY6839FpoXfYGiKA36aCCCm6fTSz4u5E3ZsDk19WeJdwCWs++iGNVap
ao4s4GLHCNPqpu/W6XB2pzF6mrQkQr2qzX0x1dH59qbdml9Y8HT4KP/y3atrKlMENigCPHEKi87v
ckS/HKTkj2He7okvb+1SHZwoZE1kfiCIX85vZrRWanlzhzumyH0qivNh8lDLLCwrPyyDre80+zbH
o7ZrMxrR+Lq9RkmSRaYfEKiqoh6LFKR7Y5pY5bhYctLx2+Pcb45HashcwhjhSrr8PkKvdBqXRJrC
Z+Nr1zfeAYpkdd/aEWiTdt7zCrlu13MMDUfqc0OABYC3mlBdqRrq4kWPvC0SGCdVwbbmFCswnAKj
d6wPRWoX7sHwnJ6nx1OiD5VqduNHNe4X5j+Nx9EvhVG6vpv1Lo4FJbxN/qH+FyR5692pifyxaNO/
Gf+SGK9mhyR00hCToIHCi3/0Jjd9CRPSZzLc/PvtPX2dbjIWKCIydekSDYb1ciWiMSmLpabdGSqq
8p0zW3/PzMW8c/pZ+9W1JXRYrWhpf3EJvJqKu/yjqW3vvjdkk7+CoA9TQJbIXVP6whlWQoqweaDm
4XLodTf931x2SEvWrpp/vf3JW3sP9xZwytJhCJmryy9GZTGH1tZSA++N/gNPUdf74TIIPHHCNDt0
Sb2HR7iKovg6LitogwZlV+qdlyM2UVZrTttwW4pK+exli/YpjsOdIGpzEFkuo4tMqLYu7WPksiyj
U3dBjonjFytT7OdsGvS725O3dQdiW/z/R1ltF00DT6q6VRcMKLAd4kT3ghjR1YMQqX28PdTWOnFD
UMGib0nnchUjuH0xOAUN6EBx2/mJeqT6qSII/14TxVW+MnPr7rxqWx9HJUAqQ3AHApe5XCcsNadS
qek0azWWYiGm1Oekd6k7tmii3/64a9ocewLhQ0I94CIktquvg8tmWZPBCxoPkxEfrU4Yn3RKOfaJ
Bnf7lzLWXYqVWjMl+AR3c3Iknokc32rL7gtOdrPj22al5UEM/dO657KALF/q+hD7VV7bhp+oufYx
jQUYKCvXs/t07BXTHxCb+D2aOAv7A7KS+s6SbU4gXyMxzlAn1hU5wZrYleV2gecsOvIdg3PqjEw9
e3SZdyZwa3dQqqWCo6KASBHicq0ct6yd0iKCLKdsPrZDYf2iLpYFo20ph9HQ91LarU+TpB4a2twc
pHyX48XqYiRauDCeTk2zVHpCOKdIibDC/7IN0UIBN4coHfzm1VBalJvUGunsOnmYIJw8Nk/pPEOC
EWWyk8BuBFPUEkgeITSDJ1030AdLsQdzjvugx/L8nxCZ+cqvzXkIbFVpHoBdFsexVqvDaPVN9P7T
RpIOFt6gScKxW92KrXCzpKpLigR6Uft2Y3V3GQhJ39HG7HT7tG0sHmU3AIJAwulBrQ1YHG1ujaYk
tEiS6N+hq4yTXvcDXagx3RlJrs0qsYHBjKUMDS/UKtdVxTqLoWKrPKdRqVTHtEjrk2nVe2r9W99j
cW9QPeX9ukoquHo9WNl8T2ehK+rHTTt+bzp9HEgu6/zX+yePh4t2LYAzcFGrdZo9oVpKQqyG7FyC
s8MoHnK8oF9Q3da+3B5K/qmr2ZPMRO4QqAhrivSEhaKd5tRTNC/B80KvvLOxDP0py0YL2xhPoyI9
vru4KHWDqSwSfVCCIHG6PNnI67ZL3TMokJbwqQ89FVHaUT/NIRzTAczZTpq29ZEkaGQu7H2ZxVyO
p8fwWxyUnwLy3+Y4mv34ike4ecd2cko4VG11n6CNu5M2bdyXUjqbO4W3TfYkL0ddJlNYVN64VIjE
TjkuFycPzRmMnxG5A4M6HG8v5dYWpWFC74mXmzrgatdkaRJVaD6LoOqX8pg5vXpXKePfYLj3+ggb
8wlbmz4rxkIU/dZkd9lc6ISjCN45AM1xWOvfMjNHlb1SVVgCjtoqWIB2uvnz9hdu3J1SklZShxid
DtvljHKZhk0ro7qpNaaDmyqWr0159VwV5iJV/Q0/rayYvk3R7GRrW9kM4Tryr29AkiurgRavGq/t
MTy126567Tkxz2q/4EeSadFdaGv9PVXW8UM3UIbGrMQInFQtTmnfVQd9abtPwhvRpEfp+e96Vttj
pKTVnuDoxn7jguJHog4gH5fV7NTGZPRWRbIMBmY8Klaj30eGEfql1833dmSp59urcQ3NQpQVxTgu
Xs6xZP5eLofRujElZ+oCmkKtPhBKRbiU6UXi3ilDv7xqcynMU5960QPl2Uo7jEo2pIFZz+2/gzsQ
Sdz+QRsHgN/DGUdeVgYM8p//0Z3UmgRnWpXfE0+98PO6tOhxaWYAZHdPCXprrjnaNMql9yzIg8uh
DHDdFFpSqgXoV8TnpSG19GfH6AB3WkX8knpGvgeA3zp1vKVkGiBd8NdYTzeupwWkR5x3BTxrHAfF
0ciy6VDV1fIqpB1hb1j64facbg7Kuyp7MjzlaxKkW+QNCnWYp2aRSL/l4YDTUO02D25dxABQo+Rk
KdOeXtTWQkpBQgrTKIZcIXPdLm76vLMEui9m6JujUAODks9Z75R3S/Wzh7nlPZxTJJth/f4pi5PH
VqMJ2EoGLdG0SZ6n2fttemP0ensmt7YMcTMq77x+VLzlP/9jd+rhko8tbuooD9jxnSUQWcSx+rti
C9yfOpKE28NtzSE3pCSqA9QE13E53NxhUBaTcATzILJAtcoK60OjPega/99/GIpWjBwNfcO1nl3h
2H0+azGBusb2mNAIPZIa/656u77/DyNJxhB9JjaILnfrn3PohoMzF3QBe7I0oFNe8kNkGBF4qPT+
dXuorTINwBsbeDiwf0lXvRzLSyyR5i7HDX5LyW1CaTCpOu+otBpuJNnYn+bOVQ4ImeFopBfiHLWO
uZMsbO0ZSdBCwI32Mgi+y9/QuS3cCZ0nXXPLLGgWnMv12mn9ic7UoWnQsL790VubBrsKDh3Tiy/Z
6lob1Sy01ZKVjEMogGYaeUcbwxdfG713a/Nw8CQ6DfM+g/rTunSekHNobpcB+l+M8khR7HftRs1r
DehjZxK3ogbZFcX/U7oTrmGmFBfb0TCIw2ykooPEE8WPcGyrJyogBWWoZHn0MgRmiCminT20kZqQ
vBLg0gJiL62bsvaUoQPcUbqJh0L7VlZJDbQDasztRZOLsgrhGUWyfshLkN9YxZndAOjJrqnaQDBQ
7oACJD8So6zPtTtOR2MUqATYFgypYlDpU/TJTlC2uWck9O7/Db+WdG/rMbELj48sjNqmET5ZHxF0
aAPDFMnd7S/dPA42DRdCeMSr3kR9/jj+Ra+1WhNx/JNicg7xnGqxXyqDGUQR/QBtmpSdqd0ckE8j
rJbGv+ssVkmTfuGzsQ5XohSY2qwezFi1gpgQL5gbCPm3P3Bzq8rRQBXKW3v1xKdWIxlajFcVcf7i
xUV4ngdJAuUdnrJjKEzlNV367nXR3GrnwXgDMqz3EZEcsE2q9YCh5EL/Mbt212WF7kYUGumzzPdj
YwwaynVL9hX8g6rfk5A6aK/pSvxxTPvY5nXOs2M+xCGqEvj32EGXNqoH3QFIpB9mnqj8aZrU0ReN
oyvH2RTqNzcdxtZXcKY2d+Zuax/aVCMlehGZ7zWdZ8wtd8E0g5+vVeZRj5YJJVHFxA/Eixp1jwO+
tVJ/jra6Kecq1cpU56ZsUeI62c2c+UOaFt/bpEgeEDmMmChHC1SlTHf0Grb2JKUBFCnIGPGEWr2B
I1A4MXpUIvSuWQIytOJORTY1cPO5Onmijj/e3pNb1wvLC1mG950HcbUtoqVIi1mhfQtmWnk0kI5U
fdOeZxWS5zzUQYM63njotT7+mrIGf0+zCdX19m/Yukhh3smiNCh6yPeXWzNL4lixsxYMzrwYX0K9
875EmJQeb49yjUrgTSLFk5heOFpQ4S+H0VnKNBQUU6sqXrJzglXp76gdEa1XOAaGj4n656LE3wip
5Lw4JFoe/+OEbpPQNsKdkuphRENlnKbiWSmNsDsgqzvM/qgYS++7bbH8rPu6KwLXKGrHT4USojZm
W2xUXdGK+iURugbBPG/K/DC6XfNumA57g24qdRDKSsiay039xwl3mjprC0mYnPrC/jC4IWejVrNT
16k7b+7GYeRpl/Qx2rewoOSC/jFSszT45NRUXLLGMn10Lqw7wqzQ11OA0rdXbevekvUVIjTq0mR+
q82ByCgRjUtVwAvTtAycuobUu6Ca8jNJdeUTbdbU8aMUVdZ7x5pS475rzf5z5RrVS1dXNrvZisbC
TyybFGrhUXl2KZW1fqrWffLUinb8JGYm9VRHWDnvxM4b+ZWMD0BAy1YcJIbLiVqADM8ipRycZ2Zy
rJV5vss7+38oUXtf0jCOEs51sYvu20rdUU6g5Cfb+hIUcjls7eR2k8Rk4K2Rmy+KGK0DTZC48Ctq
J9CIEY2G+T8OWeBmUOaHWfF8u3WrI2dd//f2Am7sFbJLnXoO1Tnp6Xz5W8C+d4uzeE2AbITxK4kH
/ag1LlhYMczZ3gu7Md+wxwHz8aJDbFwDj1yFSoTmDrywYVM+uVlnBIMYohPpHzqYuV78xI2831nk
jS9kUArhXCyEg+teK/ZMaL+0Cw2usckPVd/r92avqoGHKvTx3ZMpXY+pD/CIU+GXr8efBw/5N124
rQiEORRHt6azOuSTfkQ8da/csjWV8ngDVwaTcgV8XVx3soqctt2gIxgBFCYPBISms10DH64TL350
zHiPI701lXIKSR3IpaE7Xn7fMrp2pOMqhlBkowVmmnYns3OABySi24k2N4ci7OM/PAtXXNF8VBNr
SEoRxIUenyOvNM6dV4+Hsi/3QH9bySZdV7grUGUgKawh6EmiVoABKEOUCSctg0Yc0CSKj5M+Yz6T
Izxp9RWm0Ek9HTyPxrk6ZmIn2H3TvFwFgFRAAOW9qZmBIr2cW9Op1XpApfVNj705VSzrZ4oW0Zel
rR2E+TOXa7LOlDy6c8UA73FS67r2i67L3cBenOjR0SYaglQA7fuxbC3v0CIG9uX2Dt+If3ARJzx9
a/FbaxD0EDcVsiF6G7goLdP0iZej0RtfRKvlD6FnRTtV/I1dAIMOIxIK6wQHa8Bppc7gWGxqUQB2
cly4wwoGZhg91fWi7r1kcoJXCyApcwiFSJo4PvCXC0DUN4TGRMmhbqbQPhqz0x/01jQQAhua8m4q
sVD3tTDEjtqYlXOKm3Hh24qlnN49xVDqZLAAIwKzjNVGqPEZdZKJPEsdZuyEsaU/xHoyHy2vbx+r
som+3h5vc46B0El6jkrvYnVp1Sppw7SQoRteb4MyI2an8NE9DNQH3h2YkOF4BvcWig7cH6vouZpm
Te9sA/OhKPfuMAPBn0uL1VPRdHu4x6sUAUQ1HDwk92mr4Togv/qPq7juQzBMgNUDp+3Ko+uSoWtR
bxzUxRoPzlK1vlMZ4ljU5V7aujUy9QDcYuE68Qis4thKtTor0oUVkBZPX11qLY9lDVetduIEJlIc
+w1CIYEFXGBneq8OJy1ECgEUkDgvFJBW0wtcKiojoSJ4LwlCLdfX/YQ4iQ88MXyFjLjnD3y1c+R4
vHRozcsDulaiyZPQsUvHmw+D0L1nUpjpvstj5ADNXjve3qTXkwpWGigikYrEe65zEDMR00KEyE1c
t+i4hYPoviQeua/Wd1nvE1paP6O0aB8jO9/LTK6nlbFZSx4hqa26hkJQXY3qEgOFg6jT+jU00vBu
Ma3kAdSFOMeq1u/cRNfTCr9EQhPB76FsuS7OFeUyYT3ijAea+N4p96C3W+GsHunsfb89q9esDyAe
FsPQs6I2jpza5SnJ49ZDozqaD5nr5Ys/FirpVmtmiFRSNOy/DumofLTj2fnAvTFHeOg5y+gr9oK5
tTt6nj/m2Ive/lEy4ry4hyVBSpbNoVNAS1/nScTbvQoKnekO1b70id2wChrL+d/bw1xl1gyDwiPw
T8wqqUyuCne18Iwu08zhENmkk37h9ToPZt4kSKlp+Y/ZNHoR4AsLStLqO8MvqCu8NzLlJ3BHvZWX
SZLWXQIkweka864fEC7Onnh1uzu1tdSHKVeN+9tfu7GnkO2Utk+Us6Wa3eVCi9Qo7VHge6IvSlf5
ehnTmouFGF5Mxxj3JG2vIyq+DAS+7B6hhoV2xOVw8cCCq0sxHSx7VMqg17WJp3NRHowE2sPQafpB
GHNyLmokOcTSRh+jRdvzTdhaYen6hHoOIStFy8sfIVIrj3WtmjCM1bSnWTemU5nYGEAVS4H93RCj
Q6Ir2G4qRLB07D/fnvLN4TlXXB5gw/AwvBzezEUYZ1wch7IoMx2CgYG16EBW7qbWFJhZ3wZ5SH34
/5g7k+a4jWzffxWH9/AFEvOL271AoYrFSRI1WMMGIck05nlIAJ/+/UC7b6tABHHV8RYvwgtJZTIL
icyTJ8/5D3XAzisV+6dJ2cs7wN9oqS/zLtbQnM7Cv6wfm9EPh7z6VtludZU5oj7VifgPIuRTQYxe
7MLCWx+2IRrlnZjl6Btt6h6rLpBnOVr6aagDyjWR6K5entqt1Yxs/KKbSrsZjMfl1CaZWqZQTka/
HtzxvcUAPviD7jap4j15pK1oBL+Qzj6S3lztViu5Q0FxCmIavaleifI6KpwoWsRayz295CXUrsIe
BRvObcoCCxhzNZCdUc7DEVr6Za07t1kcmceg7JEs7bv5XWdqsafQ/Ns5VjcmkoMbDULOVGh067tx
AZFPhmkofSSupeXD3Sn9SseH1mva0t27/j/d79fPSJmFDiL1KQ7z1XubWmHmhToNflx0htS8MSjc
3pvmQrVPcz1o81EGcVce+j6fvtE2MtuTmSVG6om6U+OjrFX4lp2a9MEpVTGPK22JDyEi61p4kmB6
/pijuP/SI4cMXyHpeUeZFNb8oGgIDoIlDQfnaFXh2N0kIi7veXAcyGJO/J1ry0bGwJcTGM493ZTW
XZkCplpmm7303WCs3qmlvAmlUt0lfWbfZIZZ/vx2WJSHGGtpXNC3vtwOKYpyagSK0m9yMX83O3W6
KZFB+myMTrbzZBsLhh46dBuawKQOa+eG0KyyWil6wxd9UT3ouZbfdrS3zzmSsF9f3uQbG2JRHqJu
AzwZDsDy+Q8ZPJ7B82j1DFX1/XhLTu34WjdHN0kWyxN9CHFHb9bYuYZvvDmSS0RxmEmQPGvmrT4L
HADLQPfzwioeUBy97uqCJKyRCk5l3R7zYesZfxxutSEKgIWLGoTuzzmKj2csPtXRU+ewJmy2HFUD
iMjRa42fR1SSbYDvo7xHCxhc9qryGY+OCIze0H05jerndIy0T7Ua1h+yNJ/fvPwel8C12vRQULgh
LG08TLpWz9hqdpCFCwCpnmb12Ma1ehp7/c/ZiOJTPioCkRo7/xNl9D2d4o3JXbgvGBjxMik0rxaQ
iZUILPBW89POro+zFMr7IdT/LHGEfjV2hnVtTVqxE1A31g9ENPaFuugVPtMCk05lU/BmzCEAoHUo
sH+7z13c3L1WGA0+po59enl6N3bkU/GdmyZFI9rsl9ukrbvI7ecKfFcXGp81tcNTE+vGb4Wh5zv3
y60JpZK6vE2CODyFy6GUTNHUvHVUH3qqWuVe19AnebBxhZ+PkFjFQTSO80ZWw56mztYzgoyAqkCB
AnbYMus/hIK4lpPUSSL9RNPn+Tg48/Sxxgze9jBubnbuH5uDIR2+sNF41rVJZWOLLo3pqvimnMff
kf1oWy9JHONkOfG0kyNuzShdU3pCBFRKx6u9ASAccu1kar7tBk3rdZ023Pbu3BxLCdjuiLMgxWOZ
9TtdzI3UFFM4hNpoQ+DNvE4NiapzUjeoWZpmpQzXE62zsx2EGReeKcyAWWfCeJsHuvU+H8z+z6It
9zD/W0EB3DNg2aV7xBe5fKOmzvko21r3QSNr0rNmze2vjDIzv2Zpo16bjiyPEbw4v53Cdk/YZ+vx
KdCgesitdZmDy8F1MfZjaUndN4OoyI4gB8PaSwJRv0tdG4Qf7u23EMExxhbGAAbH+GmI3eLkBuwG
VwzuBxyjl18gdaysUSjG+Q1YEX9wOtWLK9c4K9W8VwfbWs2LdsKiloQ+zTo3iLQ0iWyXic5lFPpZ
5PRXeeam1zmEgJ3r7NZiZgigilzdF3eky6dCwVwLcxs7iBIxL3RhsXDD6Fc1vhUyLS1PkG7dDko3
7437POaiLcT2odYHqx16x+W4oVlWuD41M2FJDm96ilZHoBq4Q/Gv49eKgo3/csh9/qD4bSyAJlxH
CPLrtqEbpo3VDu3sZ5pIPtW1uEUvR9G8VJ1MEgez8WpzGneC7/OuIZq0ZHk0/9guVEZWW2YUapYM
qNf5cRlCURmHUbuVhhl8lei/v8uCKbrDLreyDxNixGcwjRJCnDOAYXHVP16egOeLiiSQrGEhPfG6
18zgwZoyR6YKhT9Y7O9VVOC/FWpt3FdFXXx8eajne5UkkA7XcqJyKVpnDwI3Az1pEkiSZUpHJsdj
KHIL9Vjlrfk+dqBNMCbnQJwot1VV7glKb6ytpeQHEhEYF+apy9f74eQJJ7uwqIbNnK5NXBzqOhUY
HUxxlB700QyuMAQrd4iNG6trQTtxlV7YQmRol0M6iWEN0DAmX3Pz9jxkVkOLRXGPcWbP37TYra9S
YT+8PMvPwzEcVKrltMG5t2DWcTmmgv772Newrps2jj9kuXiDBnL5lnConDUUOLwGtTkfUMQeUXlr
JS2ACMIF7C+qnpcDh3mWFm6Uqn7WaONVNwr8ATNrPqVdGu6c60/x5zIRBdFMcMK5Bsb3M70AqIFN
Js1x9nWkCQp0exKVBjvaCwun/1WbjxKv+9r2EyHHa1sLp7cxjdf3TY4hHS7F6b2o7fD88sRvrS8w
phTrAWKSAKw2dTvmSUmlaPbjGWM0L7I6u/SMgnTam4RZXBeuGac7WK2tl00SRZ0G4iygh1VdLCnT
ENNCOVPPruSdO2vi93QIs2sHa+4/imZKbxH0t30tNeRODNt8Wk4j4PPcjCluX75tDTtclJ571afS
370aW608BLmmfIT72t00qDTvBI+t1UX4YDthGAInY5Ww5kA2JdQjToYw70/jyJFH0tdflaNT7pwJ
y4taLS7CFLO5dO2gdS+T/kOgKHM9LtEbHv08HbsHWhMGr7GTH15eLhuvjkrNcpuiIkUmvNoutRqn
k9Mmkx9V+Yi9XK3b13Wh6qBoquSsapHNW407tHkBryk762YjMJGpoZHGVY5L1RoASiG3HlrqVP4c
zpU3F3V9bVZSvOrrqLylUN57ozaWx5efeGPJkE5wrHPxWPoBq1eIWLtmxjFuNmHeGn5hGNFNLGLz
pA7mBwiV4url4baCBA1gag40Bmi/rm3RJTXHah7qyXcn1T6gnWAfqTQWXB9N6wGBxvKLZlApmxT+
bVTrsD42jWpdxSJI38dIn1DoddI9m5/n4AAHQg39TPSCKGxAMrpcXWRxtCzbDm2p0hZvUleZr+2h
r99ZBLJvYVMERxWR17tUNtGnysCMGIcabKvgUJcnIcE2gQ+Y7joi0FlNUUXcmbTlJawXP7WuJaay
MKkpXH69SZkwK9EHjFBNbGZ9vZIy82OrE59bVVfsk62ADb2x1DD8LvOwDg80KtW7NrRwi975Klvr
hZow+lQcZZQ2lpDwwz7MEyrCUUnR3xzaqPVyss4TqrPtrV6UOVfHuNBvJjWbzlYxySssJ4vvjWKJ
8qiPQXaobaW4t7LRuIrtKr9LAWF9RJBZMXdW9UZWQwAkfVok15bM/PJbxkNtJ8Wkjn4SlGMF6dOI
b8VU5reckO6X0lCRQiyTomMqC2SK1G4Kfn95ojY2M+VmOgOLEsYCrbj8BmZtZ2pY0SsOY0LHTRgF
2U09RMMHK3Po2Axd1w7HwJ6dnz8CQMkzpElQRodwdQQkXS0GmvOjXyl9lZ2aBqjiY9ToSnkqhIHt
TVzaubj+6YelKQ7bAZq+A75ntX2QDTeKIpaqP6pxU33BwiE6J7Q66ysnzcrYCwHfqTdaLn4a8MD0
AvDjXOCYRQljtTFSGowjkDbKQU1a1f6UNFGA7IYqAy9KAr3cuYFt9N24kKD3izrJ0oZZw3PSJBPQ
8FLNN0qUZWi5yfTOMvrq1h2mbzoci1Oi9m9EGNrXRlBmS8O3f/fyXC8b7DIWUJSAPM3pDi0c7c7L
hWXoyYz4l9v6E2C4jxSHzMiDGak8tMU87FRrN54XmUl1QaIBtqCZu9rtEVoxgzqzT2Yh2/I2JzYV
vp5F9mejBzt6n8/T5Jxco5mgKZjScA9t0CrG7djl5R4a4nkGAOYDChYIZhJaiImXD46EwewGrdX7
dtJPE7B7DWpirs87G/d5gLscZvn8hwDXyUrXEkfvAQU5Tkjf2ulv2woRvnpsWiTkBuP08gvdGpC9
Sr0InAB1i1W6iNlZb455OviqlZVn/H7sayWfXJ/af+QFgGrOL4+3NY/6MhyklkVZYHWdd4pBA4DQ
Dr4+NOF9ObfFe2GOuwf9EmhW6xSfQOCgC+SP97WaR6oyPR2ufvBro8n/TKo2fe/ipfBmyF306evc
mW7nqNe91E6ChzpV9PuyCnO/66Xz5uUHXnbE+psYKIuZxAjymTULMkQ6WCDSNvhBbWFamFaJ8jHJ
hX0TahrIBNrjCUmeCB7J19O9WthGakEljIIN+vT0j56V52tFV/QQhVHEbWJAS2XrBre2bNPbQu2s
GgUJpVEOUye0T1EZZYfAqPrfu7r/nked/r6N5wxTFPx4S22w7+jZdG9fnpznJ+Xy9Sh0LvU64NKr
cwrreLjtSOPQWu4rKsxIwb5VrDK6mpRK1z1oSjZoskGmXp7oqHsSL3ZSwq31yBENBpEgw+Vl9Q0C
pzCCxuUbSDPsbS8KchCvidPu1GS3thkiCXj/QRJAa24VPtLOmQZRhThEKerwoS7VVBwnNOamK3ee
69NAG3fnVNx8MCpZFnIoVDeeddHj1pB2Cpy2UNryu97n5SvHnX6+dk+GvnD3cTOyF5mvy3hVDUoB
oYN4VWSdeuyUwPZR0lP9ulR+Hk9DFQFcOSUMlPK4T18OFXCKu04EbFMZnOSqlBK7L6RRj0HoVjtp
zMYpR8GC97SUkBl0tSh6IHVZDGDSh5qgHwq0CY4iEgmw2GivRLK1MKCELUAOZJN4usunqrqucSqT
+Guwu17HVmacO9GrkN9L/V1S7lncbz0ZR9jCNUKMj+1yORzdhqLqFQc7Ds3VD0GZN1fNWIe+1gzB
6eW9vRH4nqQyFijo0lRahWDwSDrqvNbgd8gbkZDM7iIjk4DlGNqzCF3Sd8UYj5SPg509/VwilAGX
Yxpo0FIPWptuRwK4EV2Z3jeUqP1QpJMd+0KHqqLF4OTONc7Vn8eoUltPNecZ7VlJebOdyFC9KNOL
xGMx91+WHqCOfSEuMf7LU7PxFmhdsisX64pFceDyLZSTU7X0tqQP0NBC4SD7XBX6fMZ3dSe+bgSB
i4FWr7sNuFfLCHDjTBt/9OegjEC8dWa7U317ft/gcrgY8wETpU6ylsrq1a5GkYtVLOYZgaxhaLiT
asqxMZTGc9RCfaU0kbkz6Nbh9qS5igCioMK5JpwIyvS93taD3ydWVB5mZeoe8DqoKfzJQnxTqlwt
GL3T/QQvb+nFyCI8FHpVva3qqUMoxkUphyQnCG8TLoRX7Jjx48tvemtiIN8srTACirH2GkorLbWM
KhrobSrW+8wErYxfgoKQLrbMRQLVduRc3Lkmby2vBZZHk3PRVVkXxtS+zZTEDgbfYTGfk6j8gr4d
BYIx3JMn2Nrj1DbhCyw1fOoDlws5SNq57VKF9MINi89WOXxKm6q8Qg+ouFO6IbimwpJ6em3suTJu
9EtIV9mAABBhq2CHcjkyBOyg0zAK5jQohtbP26Z8FU926HpTOZlXyAlkh5yr2GmMtUqeEZmRvmwR
FMHvyel29vNGEF8uRXRMFldxoBeXXyZGpiMcMo23nLfZ9ZC0FCQi9WNnN9ONNdZ7BNnl+FmllAzH
9esv2sQaLq3QRBiSCqCV0KLhbR1BmcQCqTKPpqzHEWe5Mb4Ni9585ShG+Vpx8GZ6eVVvLTDUx+i1
2fRtyE0un1ew7WBTu52v2NqrTEn136dQVvTl5Hj1H4xEI5VO9mIL80zsOa8ieseMRCo6HtG1ns+K
1ZSn1LT7n0/UgTnS8Qe7Rka6LiMkxTylecfaiG0h42PrmOi8U5LEVrxtz0DaukeMulTlAExa/HyY
oFmMBBptISQb1lh7IcIyzUPG7gvFOvVK5w6QFyZ57/Cv9cEoku5mtGrn+PLsbiwkwDN0HYkWy41+
9R5RZ8FnRzSdX4axVZxTFUJ5Yijc6eNAGd+Oti7rq0Eo+rsJLHmKKoixd0PZiCCgMSjFWktXzFkv
JUuaqTMrAV6bKFac3Cl7Z0OUOspZ9Ce1cqtrpzQiv+W0/vmVBTphgZgS1iFJrkrPQWw3ruwy1nAS
O18aVTGusklUdImKfucUFpsPaQEcWrYM8l7L5z/c6gt1doJZXfzeRtv81pRddENrSFw1QzZcz10f
+VFoRQdbi4vf+y6zLAS4AEvMqjGphxRlltCDHiCvh3HUfUggGYrQU2EDO0r09lNd6dGVWxfWa4nk
hu7jbjd8yTH3lsznLG/6LK7xUuKa4FEkKvC/tupzNOET8vJq2nzKhfdJHQ5S1xoX6TiRLN1Wdn5j
KuV7ZZQ3mZ1b06FhiXk0tyflIINxvqf8We9cdjYCMOghrjoEJaDD64UsitiJGrvt/E4EzmcC57ta
L8MW8CnwADMSH15+0o20iorUwq1Ywj1q6Jfvs68TJyJx7HwLTYDsAI+zF15ejN9eHmYjzJIgcjOA
fI1SxroRb9dtMBSR0vlq3Y+IP6R5HHpm1U43laPtCVhuxQIgrcsh5iwkguXzH9Zop5Qg6oeZm5xi
TB8ax2iKh7kLAvWARqJ+T+skm7yBUoJ+mLhNH2Vqljvw0w3CCsAH/EPpHxoQydaNEAUV6WHQtRrJ
A7MeD+gCBCLxXCx776y50MMDclnN70IvjfzejiZxrLIOi7BadNr3oTPtuzLJ5c6qXs7u1WFLUktn
hkwdrOE6QCFxk9WZ3jRIetvybhFsQGzW7E55WEzHuGmRdXYHpOBefvUbo8KhXjBELmkVraHLtxGJ
FFeDVKn9oWqtj4vXnO5FaTq91/BbTA70L9zbNOrL7z8/LEq3i4op7epnkpWN0wzgRiOGTRwVYTLY
OndpSS/l4KphfgynFKwEJ9XO9t16WkAvNHSoa8MKXjbCD2tPV2MtsoK58ofCdD+atRi5ORhBAiy/
CauT2hX9yRrDXVucjbAB7IMMeel44lO87PMfxlULrUkd1NT9KmVv3etaW9SoCrvZt4ma9tvEbXA7
z/Q+O/eTUVh4SaSQzPG5rAVI82i+Ia4n9NJn9Fg9HdpA46XdYBneXCrh48uvZiMYPF0WlxY0r2ad
CWlmGsnKlRVX9UKog2dkbjy9gW7pzhBVgx5ZlJ8fkDBOx29BcFBIupwccGQVRe6s8lW7AmtPFp3d
NlkV3+RdE+7VkTZWAJuLwsSyBFjyqxXQj07rRBz3fhAk5se2sT6U1ZzfO3Ee+mM9VKe4DvcygI23
jwMNmd5TNZoFf/mAEz1DI8VCw59KJQAimLX2IXXVLPRiq5Yfa1fulaU3Yuzij6c/3ROWu//liHmo
GnPX5Q2Fq0im8BeSuTtHeD3AlI1dN/JmTYnu7dCQ+Y2ca0PB4LgR4utPv1hExeEC03JecurVXMd0
A4K8qWtfywH4Tnaje0poE8ciMQ470XNrjm1629zOn1K81SJyMyoAbOfaj5JmeBtq2fQhVYccFX7H
uSrmKtqp3G2sI6iL+O+ZRGzo9uJyhm38C1qQIFwIM61+sKphVKDSJxEW31aXvK6rgAzPGYY98stG
RoDwNLANIBQYGq0brojwJ6ZoaVXFYGCOkRULX3O4F//0m0NFgHI1vQQd/7VVezVW3dh206r10Ugt
D2VjTDdJayeI1qf1z08knSiaBuRUy5irdGAupy4f9L7z3cKsay9MQValZei8ZQYe4fTYJxgG4fHl
59tYLa4B6oo3Rxb5DDAdJ+VQ5rAGfd2Ki3uUUcab2bCKQz5N4iRRFTm8PN7GanHhkpBg/XW+r+bT
SVP8rWvGs/ou+rNQc5C6HWiBStWnV3Wipg9FKfZouVsPSZ+Bi96ST1Azv1yifVY0Ta+VnV+Pht0d
OWKT+cxsu7dqLMPfu1xAPH75OZ+rL9F2gAYGBRjeEs3L1YNqqRlnwzRQMRBZpXjSnuR0klTA88SL
EfVK/LpV9Q9abM/ptTZQXj2FU91dhYNKymnUaqB7rlGa4ltuFnn2Jq3ZBtdu1Goa+oJNkj/MbErp
YQIQvAnbIvwj6qrO9RLFLe+GYXY+ZqWT54ep1Uf7RAM529OSePYq2Q4c44B6gHzTSVo+/+Eo5/42
9og/84TgUB4Szil/1BuEtCpjPifm8J0p+PDyrD4fElY8tQk2PJoSz4SYohkcYlqUpl8nGEreYuaH
I505cF/1KBQ080lJyXVueqA1e+nhs3BDR5OGC/dXYNF0z1YhvE1UB4er0PTbpGyoJjbO6McB735n
Qy6/5yL5XcYhmnIpoPuN3/LlrLYOMAJRpybSfFJO3tSMzaEcsbaxAMRFOwnHs43BYPBOQAculFpU
Mi8HwzCssDElM4FoFvpD2tbmXdPo2BRGwbHMew7Dl9/fxnhLvgkUl1sjwhWr81/YeaOIeJlENRBZ
782ROb2a21nOgOhZw+9cvUB94OVBNxYNfTKSTSqFgOzW14mmrlR3ChvTn8e5+hhOUKcrug/0YGtx
aJsuva3wD9sZdOM1kuPQB6b8QHF+ncqVuhP1bZxYfhvVyochBDR2TgrFxJCpCpvTy0+4EWxoixFt
uL2Q0tF2vnyPregztcpc3QcWnFVe20XGXZ0BJvRIO5IH1alDoAUiFNzPa9FUXNAT5bWG1cbb2Ejy
P0Wdoz3AMs11H6oKJgqW2g7jlYhxgT8Ac1HOxhB36EQE0XjTJ7CWPNGpoBbtoCsTT1VQmDvw6pIv
VplOn19+vOeVZ1oc6iJoTOFsgXmtijlGZJKxuculIYzVO8D6Qnouck0LsrdJGk+OTm8eudtVt73Z
mPXBnswm8ZQxtlFhKXU7P7/8jZ6Xl5ZvtHDRKWdxV1130fEQjDBSgdzrgjST6DNWaXvCSHFWjq42
CVoc88ylpGiBInhDU2ePOLin86ELyyQ+4PCALE5j1VHjqaDQC88qw7xkgaqGeoohAqSHuE2SN0Wt
Zhj+6db0mXq3WXmdwGj2WDap+34SdiwWobWIC5NmddfxLN3Ym2NTg2MDU/77y8/8fEWjnIGmEwRS
NFEoQl+usSmrIT5NReVDv0MZtRTZuck7AA4zhg4vD/U8TEAEooHDXYje/TPSaN3AzMC9G7F5p+k/
R4NhwaOytIOF22/kqdwGd3br5goDFUEzYckQUES5fLgGpdB8AaP6okvkkYM9PRhZkx5xKoJUORQQ
b2pHBWM2m8cZxMa5wN0R75wy/guB9V/fx/8TPpZv/or07T//m79/L5GGj8OoW/31n6+rx+Jd1zw+
dvdfq/9efvR//td/Xv6Vn/z7N/tfu68XfzkWXdxND/1jM719bBEYfxqT77D8n//bD395fPot76fq
8R+/fi/7olt+WxiXxa9/f3T9xz9+hez+w/tdfv/fH776mvNzN1/zr/F3bkx//bL/+YnHr233j18V
2/qNV4wCLh15wCbctX/9RT7+9ZHzGzRl3FFpqlEv5lL86y9F2XQRYzq/LSky1V1WCQFvuXa0UPeX
j+zfAGA+0XC51cJjcn/917NfzP+/38cvRZ+/KeHIt/z006H07xMZPCnOt3DqsN/i5sqrX2VysBe7
3q205DRraj14lhTxVyc29NaTtMliryoLpHNbVAjelprK8bXUNAZEtXFZ8jKVpO5gqMOoH/K8rWAj
46M7en00B/cFwLo76N56zqaykvk46sh19lamnO0YjwZP9sP0oXDdOfCCqu4F2dyQfqw6OyyOlL5v
oiDK305ZoiNc2tnW5FmhkyUHaYK49fLZMDIkMcapgO9vxyENYscOPM5f/fe84STxCzjGd1kgyk91
VrleWwUWX1DowWsnK4uB+udgmFeK1bvJFfrc2ptWqrl7jnSEmCxHyUruQd1ce3Wq9jnoeWlgUtpO
NrUSxXlVhho6DwNaJY+h5o6VF9f5+AGwnXoetRT1anXWMJZyVLgEopi0j2Fai282y6/zTNWOv/bC
aqRXAznWDmZoivjY9WJMjtrcq79P+FF9THGRjM9yTt1vdlzXt4aUpn2MbWy4DpyIteF1eoK9WD87
ynvNDJA1jUsr/YSQpCGvi2TSAm/uI15OqzvJp8puldmbIpJebxYqXqY1AmWTZ3caNtEcrsoXd0wQ
Eg5I/YxTOKN/0OiN/bVUhAMDRom7TyLXo+9BwPr0SqsKXgtZojURTKLR/Wh2uy9ajUafNyNDyNqh
eDHfgbZKPikglQ+thZUEUqwp3sf4xJrkmIMSf+FKj9eqkputgbyCqz8OlKfjA42PESOuuElObWvG
nwYR6NnRCuGAU1HWLfQghCyQFEQK2WsUVwbYrkVNdAr6wXiwuBnkV1EXyRtjMmA7L7qw454k6OWx
seyehSWJhgI79Uka9DKyJtA+VX4vzgoiKo4xL9FjY4tT59Ls+yGs/L11f9yqywl0sVHZnqCV6FyS
WVokmJdDZX2chY1mJ6fKrN8o9gzwxZZICZvk622ErFZXx8NdxR/faIn6N87n/13kvojjr4fHBn7U
4y+E+PaXU1/88bUjrF6G9/8vo/0Ca/uvfwXUZ8H+2MScXBfBfvmBv2K9of9Go9eEBA4QByTqAv37
K9Tr1m9czuEXAMlyltIVKd6/Iz1RF11X4g4IKWQ5/h3pBecDkP8FbodkGmzvf32v/0Wgv7zgUd6B
grl0C2Fg6kjTrN0YYlPJ8khxiBiOQukj1KxjOip7SjuXqQ2/FusD/ns6tyi8rDt22FKXopOoCAOU
rz91bjae7aIcbqIcuRXijMz9H6Z/Y1Nc7r+nATkMyVTZhPScn7FcMUzKKTGYHqCIiqzZrq67WHY3
aWHt0XifzSCsIvJiHo9iAEpVy+c/FASmqUsyXMtMr6/T4ksL0QJPlSp6//IDrVpWT08ESXhpIFP1
IyVdnccaumkR7ErT01O3elMgLxJ7QirNO6Eo9SHKyvIxoJIWeUYv9NOo2f0p40j+1BIz0DmZsy8v
f6GNGWbtcu/SmWDQBKs6SKvHNGF7vk8CPWTwhB0ooH679mvYA2D8D8bCyMtE5IC1tAY3hTQk8yKR
ptdCRES/U/bvK5tiQWyjJbGXFG+sVWqrFlQpsJKgqZfPf3ifMm6mqZSV5UU0vW+0xg3eW6jGHJtS
Ke9pG5Zv0tmsbyK1Gw+y0QKEGFUNZfVC0NJREiT11SHoPZRXh9uky6aTUQV7Croba46SM4uNsw4q
6hpCspRMSSJyC4A57ufBIjyArNSeguDWKJzHtKwAEC756OVMqAVmAZGTWp5d0xTz7Nl4n9o4ze3M
+GU7/2lls4KIZiAzLFLX1QEWo70h8zS0PEvM3cma+5DsSBPfS3gu1zq69Y6HzJx7pJsj3r28sLZ2
FXUZSJBculhbT8i/H162MCqZdGFkeGoTlZWXdJZ9dkM1t0+DHWivzSTUZi8chEl+6kQTSL4GiA4g
6NbrLVk+Dmb7cxTQp+lg1cHyoUlOk2qt2xg6RU01ISVW5mbwgNs8JKfWyXfiycYqJzlZFENQBaTn
vLz7Hx5cidBCNNyEuK8p+Vnm0Hc9WE2G7eWWOZ8A0Qc7N+mN1cR6pei2SH0CKluNGNSZWpdk4V7Y
NMmBeQzRJTJN/+U3ujUKhVkwRlSFuCqtwiS3FM2eQ9fw3NSC3j9nDTg9xTn9B6MsntjsDCL/uhAy
50t6n9cmaX81vFlA3EcHvfwdCv9GiHWIREAB0DzikrIqACkCdHGVc7IswnxXaFmah2CiHiQVyJA/
/UAL3wqFBOrLFHxXQc8utMpSutz0cnsKfGdMEUQI5nJnp1+mqk9Lm/sVqQsLDlbOOmypY5Pnndox
CgQn4qS0DyT9Rz2w/LIR74AKxYdMd94MkbtD8dqYSrpM3LR5tkU4eBXKSIYRHKti0zNkgj222ean
HkN4pIYKZeewuiy8/vWQcI0XYf6FwrXGYNl5ancjRzleIuUp68GlU949RPiOekohbuq2n3amdWPN
u5wFVAvIeDgVVgHUdEsH+e7O8PRJp3be5i2ymIm281xbU4gAJfoodM0gmKz2r7BQ/hXSNjyzGPRz
GRjRqafF/Er26CG/vBq31gk1MOoIkLcg5a02cWjkckDx06CjaoXXbuiIaxiG8opasHaX6LlyEEqa
vW/mcAC7Z+xpeG89KUBvOtc4qi4GuJexETElMBidIIbkFscewj33ltt09xkKvjuTurVYoLVQnuf+
RjK/2neFpBjgmgOvrpGYqhdvpzho/LSZ/7SC5M4J+3RnwOdrBQ4ShodcSzEhBNd8+Wx9QYR0aB15
Msj1U5IG4jaO6z1i8tYozoJCJD8B5LUmm4wpNKsgKAwPTHTug5cTpzIL7J3W8fP3tOia0IAHswu8
YI2rMNuomMOwMrwGefd3iRq53/tSdn9klKGvXl6RTxeGf9+yl10NO2epkS4cP/o4qzUhUsjFS2mc
00TaKpUQp+p9HbKmTt1iMF+7ckCNO3LkUHq5OaAJbvLHzNdqqQL9pI/wZQ74LR4u7GmBz3g6XYch
tzK/pk37exUDgTmOskY4KtF6Che4neWfU9SWYg9EXDecSreJ7yeIjinl2kHiVZ4o9R8u0lM6SGwV
OWskdKmxdaUw3wcTrt5eWvRp6RWxkWenLo7Nb5icdn/qnIyvTbNIPpaOpFxfVXx1vrSw5K2pFcb7
qDDJ67vMLVqKPYH4HClznx8BP5p3SLmEPKdVhzeB7USpz9q2YQC7SwkpDbFhOfS6Oca+muWGs1Mh
31hWcBuQ26CPTodpjUfPxsSOoxCdiqE1xX3eV18cSlnXO6+aHbB60xoUa1KPBeQJLOFyh0BDLFto
nfjQgiS9TXRRnJ3KhRhLr25vVW0MRV+BxirVK/bjalFhVKk2pRkD4xrz7Cq1UqumZGaGfj5Mmblz
SmzkuhSJkOdZysfcGtZmiEWGf71EusYr7Mr+LvtFDDalAPqmGStMIUjQhvZgu3lw0BrVHSAniukP
PWrjq3BMk4fadLudqV4Ra552FTMJYgc7Tdgd6+pDX+lGR7/e9KpOZDdjAxnOj826u6OZnn5XEba8
r00Wm6ebie0cZBuOr2qnACFnONwbDqgOwKIc9YK7WGZHMGxHR/05Aci/vySKP/QzwWdSrrlcEKUj
yrYYyVqCOhff2lpDxZfu8Z9c/MWjnDTrVRgl/ePPr0IuANxIAHHRpF6d6XaUxWoEwYQ6u6mDBkXA
NAe9eJ5hwexQRp+fQWgmUVRYWNLwstctrlRLEu5YhemZFNY91Zktz7XHhyYuHyczeWXLct45hDYC
N4RapN0WJTlYLKt1rwe5mSfhUjLpZX1uK1P8nvGPh7kfsQT9+Ymk5IQ6OwmFC7rg8u0VRV+SiLWk
6lrVX2tSsQ6m1Ks7pcbP6z8YipUMlpYCHVvtciiHE28eStKWudPk2c5VVkfG7a0z9jK+rQlc1iI8
L7YPOM3LkeScT8k0cJcCt6//X+qubDlOnts+EX8xD7fQNLZjx3ac+YbK8IVBTJIQknj6s8h/zpe0
PHSZu3OXSlINSNpb0t5rOI7YW+cULcX2OOKCek7o6amsC+gqilxwEdky4+nDapDOgqFEPpLRRG60
8tcjLs3h95cH74mnoKuOOxUaYjijm5cdaP45i8ORnWrq9LeEkfFitXm/42N+O/SAgQ3WGprYpx+T
2BKWbRLLQaG0cTnUrncdNuoca+ypj8HJZNM6wGX3kcbRBD9gsWmkpfBYX+5V4kIghSbumcDdEo+x
U0GcAUj6rbCM+q3xLYG0x2DuYKCO2zz2RL//VTriDtiqa6CCX8f1+50Ff8MsEK9AZaFffDpwcKzU
cCPGw7C/eJ+dMYIghl3LgtXu66tbKKfiAg9pqo1X+9ss7q/ahEIXLWxlGICLUsXXfFXxEdI7r0OM
/v4g0Ls3zQKc57ZIOv0g9PWASlhxn4k7O7qILSYuVa/8BzrH2Fg86Z4pmP7ONMZ0oYoGygNWHr7P
xDiphEcao4Va0zSUTRZBzv9T4PjzlYWi9P06OevPhqzOg6M3nculEgtafJFfvBxnTywa4AERX1iX
MIswr6eAzynAWZDtKRTNLqDiP+VRa7kf57luM13O8gxo5KnnIXPYYD9BBBeIpNNh7hEjcCbAV1fM
Hi4ZNLOPiazrD/NarikStnX/8vc9kRrRFYHGQgiwBqC5RhJmi0JB/Het2OLiGIvEOThLFeYot33e
8SRU0DYBNXBZTAG8pvXtMuoUTsp27aL77AQZdFOGN1ADka8uX0SbiiPqWliqWx4+HcQqGaE97yOm
qe3fcW+IPloVXW/gQ3yuU/O4GLvVSDafzo0HBOPj0yeBwpS0boknMXchd9gVHuIICp0d7FOWtI7C
/rDYLLyQC9QyXx7OJ3Imylyoc0H8CwvUPHezWUmCBkuQLrWKP2AM4DTZ1euZ5fHEcoSHBbYsVExw
LzXhmyhrJLEFHkwaRwruNNb6OaI4/FZO/Q8v5esTNGoYG4YCNUJALIzLNvVW3Mtc5MywaifsBYmd
BTWpYLBsy3xCReXMMnlqCNFt2bqJaHvh8ng6ed26WtuNLkgJo+pdV0VdAT+DcxH91FMAF0JIQwsR
8BCjLInDVje5A9Z9t9YfYDYuctmevRo8+RDA334biiFZGiecvoSHHS1xDR27Wt+EE0jGDKip/OU1
91SyQOUfFVZ8DfTejLveMHrUAcQJKpm4zBZ+E/pXivrtYXTac7KHT34QkqAH6A66uqF7Oje1P4c4
m+FAv05li5uySmDkYAVnSsbbCxt7DNxFtvoOOnKosxrZljFYfa4CK0A1Y3MB+GeVxzwaj4u3rnCD
BoY4goMEsyUW4RierZI88XSc3nA8wL6F/GF8Y9U4uhL2ghDuif2xm3j1rRGJezsk3jlF3cczB/QU
mBC/U3306NIC846q0TzAcXGJdcatZnmoR9EVyluqMzvm45SIR6EFv4Eet/xr7CiSujXghSuq1tZC
60xCiS0TlAbfQMeP5nTZCuaAwWxtw+PLy/OJJ2+uUogzbISb+cDpmmEUcEoLeqopuKFlQXAJfiBA
r37AHTQGi2b0mhynveawahednJef/XiAcSHEAWwTEdqQ7sZXJ0PX6h63C7hyuk22XcwuZtJWl3qM
Xid5tp3ENmgldGRxIwSs7beY5l/nvbKMWTD6qGhFlojuyCDny3JeXr+/4HKBthO6pRCdhpDE6WCi
0Dq1myUW7kxVkgU6sDZo0zngweMwx1PQydwOBYj130WYv74lHmuNxIzjuNtZ80VI+zX15t7OXz05
WPqbPDqOOds2dvotQQihWGeK4WbdwwzDm5ckTTSrMs799UyNZjtanGYUyCxujnUovG0FCSOj6NqV
vUStHGjbYPgGeB6KkPUsvvlQ+riVBOKLS+06r97I8FA0JrGZoVnziJVaVhGIG0yhxlmV1Vel1yYd
Fqv6/vIoPjFXOGYAlgKSzKb1aaQrR1t+E7krVgSu0Ue+av+AxpA+7HkKUjKuT7jzmU+BOzWx2hlP
YUNb5pg2wBh6SIG//JQnwhUJaruabd1V9GdOVwTH8NRkdmEwJ5c1R9VyhRFnvGao/Mgz1ZsnqnbI
hhuDEkcanLBNDppE50xrFMpSGo3go0KxeMitiAieoozgXCrsAF8a6Yc5dyx2kNLtf+KqCqg9iEis
6KwaaD0WyHctH1zIoWn/1WXiLVuDnr/5zG8KkqdjwcJR+wrn5dSTor/wxwh+MU5zLms9PkniKYgH
FHzQMn1kxF6xEv7eBDFYRVX4CVLXwxWByN6YdXbdZ9ggz7n8PLFcQc/f6A7b4KNofPpZOp6TaqKY
4qkK7RvZeeuxhjnbmabKU0/BYWgrKODW9sgGwYU9kVibcFMs7L0PeI3PohTnIu+JWvSWiAMQqeCZ
CM6PcaFRWDI6mLcmxjj5Nz0c5S9BvJ8eQEwZSArU7vCpJwQWsv0Agy276n6uYKGTg4TmzU0Q1f2Z
LPdE+GxmVECLofaEEq+xZDSLA+JjJ0wrXC7f+X3UFGNI5wd/Xt0zm/oTj8Lms4lfIx1AaMCYRr+L
Kpu5wHe0/Vzf9i3vrmGEwI9yLV/nQfN7Y8VCgW3HxibAlcp4lDdGw3/bcHSM6XeImvJCtyVI9wuM
Ds6cF54IB2C90SEDkxMyEqYyhpCWLgGGQXXDKdkFXVX7traiBEje0Dpy3Zxr0j6xTtE3RaEVOW+7
Fhozlvi4gcRO76MqXwZ5OzbNRWjr12kBYimAtYwLN0RjULxAnXX76r+2czmjGRExPEUL9IFgkhQe
7Lhq3rcQvjqTwc0Pgmg9XI03RA4EIGzQUk8fFWp0/Tjp0PRG0y6ziN3mioN89PI+YUjWbV+EeiSo
qDhmQU8JOJzTx4ANsML+A4+JCTQ++qAAfSn1YKG8Ag4uWJSviZspqIemQetA87b8sNpVulbs0Lvn
hIbNUPj9LtjiUZUHPxzipafv4sKscAXpf4MUAFTvoR2KbX6OizHxzilnPR5dFIOwMCEkBdkWRMXp
o2Q4AA7eAJUR99CpTkJIeXNQVM9sjU89Bb0G9Fl/d9l944O8rqN9g9BPKQ/VVyfQ/BP1h88vT+ET
D8GShJ4ErGMQ3OaoaSrqSXAbVIckgqk3ceE1FDSvPbagVAdHoU16GWqYiGfjiBlOch6UxIARL6Y5
pFL1m2BIyOHMt/hm3tieAyCCh5sVki/au6cT4/Kll+hpe+mmy/xjBKrx69JH3dcVGvU96AjR9Gue
EvWBTGXyzZMO/QZGaIu+mGxFk9aAsC1Q1usHuOWMkb5DwgvohS03i8RF2dF70uuJZOEwRaxoyt66
rFYo8IJpMs13wlkiyJhx9IMucQYeroehhRpxqBbvh+6IteZNpa2LYRk952Ct2hPZgFCBtzGkZThs
ZBikH5kr6XUdSDqlFKbrXzxW4pzXd0pUF5NcJpZhD4kvOsatb1wkHUmXpW/9TLkhDAgGuyNgKXYx
WLYXcWnZYTbiUFrdqkSQt52O9MfFd+CDNAdjcFsjcPkRZiete+x6BiaiY+uVXdp+R8tUgdP+aYTK
00Osm0lnCQyWbyDA4L2349n5BpMFn6dRR+FQwjun7wuFo0uZx4Gab3AgIF/hw0bVsYJYrnNkiXKS
Gwo/q+GibtyxvWxJ3bkZw8muKkpIw01Hb+MnpsSHGGNqOdMAXWMVDvFhaoN6KVxArqoPNZVqButv
6iOgJ5fuTa/Qxz+AgQUiI1w8wKOcLItNWQgtjG+TPTkfPS3pkpG6TCj8IYbkvR+okF/WfFx/1F4I
2B1PFGhBSG/sPqg7cucvbCMjlar/jGMLrE5ky2Dio1nghzDlnSKagbMt7RREIXoDnTH/ozvCjyxV
QUg+2vgz1jkEVS64RaAhBT1wKo7r3C7ssCQl0n8LZHN3mPuV4GCwAoqdDhCG5cBxTBTkH+qG38t2
cD9C/5CNF5UY8D+WCE71OCMH9OdQQbH9Bugq8EV7KCW/r2xiq9zt2/JTRPVSXkTOVL+DGUN8N5XE
u4TnbnLZ1D67gs8py8B4Ad8TeOyv2irDjyjh8zAFDBU6z5Y3S5aV0J9CCwgWdzSDGqo1poCm9arg
qGz8tFVEmsPUy02zL44bC0mQWd+xt5HPxC6TKWsFhV9bDMSHgrVJLd+xYIFKDp1w4kx5RGl/hepZ
BaaVs5XHcPuF5YKulujjAgtbB2Qi2v1YFtX1xVrG6npIYsZTOiftxUbRLVMsvRbT3TIH8lIxVT9n
1UXfJdyFsXcru2RHb2rrTwrFhgG6N+F4B7VXPz7Aopd5KcjLcTlAMG0C00q3k6hztCvWawbZFnUL
GEX4rWZN0B3kJiJxnEk4z/k4hwA4+HSIw+vWjVt5G3Dmee+DzlnrLIzhCAdgczdX2QAyMBjA0DFj
MCUn0XAPmAT/Um8tqgL0CdCBAUBYyi8QQbP7m2atJdynLUY+M4jaTGmlaLBmA230p45rCkH8gYxt
/JWu1np0kkaN10PYE3kxAX04oFvHly+sXusRi0N3yA8zxMozEkxwmuBqYZ+FrTYNk2BUaYKxuBy8
FqwpzXncXE0BZL4Ps1NFYdpPnS9T28fxGXCdjf0G40MYgcesamK4c7M5gg3oUi7XQW33zkXbiOF6
pKxnkJZqMXlr53/t+9B+QP7nXydoQziH2KPBBTB+0wZhmqYv06J5cvSskCa5V4MfjGsVIyyroGp3
2+o2CDJlg8WeAj6KfwxA7vhYN6S6W3TYzCk0v1eRwpIYvhi6jfWcWpIFv7pkPFZ+1H1zGr+6IyUN
3LTp7VEXpeowJpXdDpDYxPWgy6ay9mHSvMZgo/WJomUOaxrvdu6p6x7gqiXHLNHu4IIFrBN5mAH4
rS76iHe6ytU8CfcSddGuarM1GeR7zcrlvnIEAfGkZrH/kfqLjtM2mJ2vcHhwvjKBVHAFZTDlfQvD
ASeqy6X00Oqc4qS8AVnckpmEXM4Xy1mWAfm/caMMqE8S5FwH5A71NKxN6sEEC/KRUJFMFyfuy5Qm
HYcXbN1CDTgmIi5cjttNSrskIbl0Wv0WEkvLeggWHEehhG5TlVM1+G+tppzeN2tkkxRguCi4Cmux
/AME10ozu/HkA9EKaI1PYuhofUln5n/o+8M0sfBK2F7/CzIAk05LKMldEbLINR2SEpSNrdHk5ggN
LjKB+/yQTo6F+2xS2nGTQR6NXHl1kKgMqvHxZTBbMLOEP5v9Va7IAofW0vF3qwZ6H9+nun8mv3Tn
tAqUq44cxe4VWcYHurcZF/0N8hz1hy4Y5z6VXtz5eYWAQi286xqWrevUYgH3XRPmgB9H79YGXfNI
OF51ACy/vPIsm5CMQosCLcOq1UkOpcnpeyPFKIoYWJzhEPoUd4+1F81lM8eyPnq05yjO+vWC0izc
qepUWUmvUqlKUlBJmvvZaeSaYwtjIoVsenCxJDR5iG3IjmEiQwj62Og/BQenQsrIfaS8+wkir2B/
EjH5GQ4FFmI/ieBE6NuO9YYoqJSn00oh4xW0dXK/lovyM5tQ+lZ0ir0Vc+TXmQ8ObG4DC59kdOTh
HRb6qrJhwAb/w/Hqusx8VPGXt1oB5HfDFRnL27V0pIIZtSijX7Dps6yjUFNs3zqAxrY5B83E/6q6
cO4KLOtovrWF3yB3OFilN25YtxCwW8M6hOwBR+5rwlDoY92ArfmZu0Tp3BeWoIXLuhlRyNegvbE6
VzvvkkQGbmGRsnYvceUZxWW9Rt10dOpGBkeo8lYys5JOfmPTLMWtboX3blrLjTyq+tqPL8ZOLQ4M
YEosVdyIg+GLaBbv18uHyEfXCGjbQFYNIHgAVDY42ekR0iOEI51rcBn05vfp9kFG/IrcRqGs7l5+
lNlfwWl1a66gsgRAGJrMRt3C8hzgRuCzk0ZAmmJfgoJmCKEILMs5UUcGebSrpuLuJZ/0mnMuzhkD
P/mpAC2gwLfhIE0MgSR2TWpYWKVxsyZHOgfeB1p6CgLMjJ5pezy6ZuBT0Y3HlX7TZsOB9nRUayjO
uDoGNHks0QAGfVsXUDBSZ2p1T3wQbDch+ILKVgKVBXNAQ3soI4mdy+UjySF4ywAK82eApmx65ur7
xNwBzrnVCwBjQrfBqIasdtyt8woIL9Qj7BSEZWBjYQqm07gOvbdIZM2xhVDYjYBG95UMyvjHy2vn
qQH93cwB5AFSV+bzaWtFcFPG5RAyPbTQupxy+Aieg3k+MaCbJSyqFqAPAYJk3O8n0a+4SUk/tdg4
5b6yeO5HOFhoWSavXiEozqOZgQ4EoFSProhs9gVhQwxoR5O0+YquwE3Ig/if1w7b9hRwG7Czobpk
OqxAHwEnGFScUrcBttpdoEAkVTufWRyP6yIwBgHCG75HENvfiuiny71p4OEIQTyMG+/kLe7fUd4G
/ZIBAD1ZMLScYjgNKoGTxqLehrAbzEdNiJUGAJvA83BZUGiuGrRXk+FMM2QLgb87MBCl3qrsAEWg
GYcIMUKk15T7Iw7Qqb+G9rdqCayjjQ34KDYhyxg8tTkNRX0OCPJ4teKpgAdtUCFUan3j/l8mWozY
UrdM5wwZ70cc4lXt5a+fXLQgHLTk0OsPzUaWIkLOyJx+KoY+PvJefrJtda5h8bjEAH4qyGDgUYN5
hM8xppavcLMKsT8Aw5+k9eyIz8PI4WvHSXQ/9o7670e9ihN/0/xgIx9/zSa3/ZQPP/0/0zzZerPP
0+Avh5/NtxPFk+3//5cFn0T/2Yhf4PP8ticCi+j/WPBh/B+kfqibAQUPmNhvus//suA9iJpsRS5A
kTZ1A/QL/mXBh/8BCwByOYCwAYOCJpS7nwZvbc1NFF4fYVsT5JSQdyrKZ9QRIIsJo69PtRuqM0Cg
02D68/MYjb/Lx21kES3VEMGEnDL2Toaopb6v1DqeOQGdrvA/v2/s0QnqEbEABCcHSZiv95PTJ5Dr
8drAwa3QBovE9+h8zm/luY8xMiQULYDKrIYQZWm0jeB34VUsHXUYnwFKnua7Px9j7M+wF7enNtFh
Lhz0hBxH+v2DtCEadY3W16AKaFvgLoV0OL37a5He/TeV/q2g8cwHmQKJOEBPS7Q9cOkAeL8aa3S6
MjCX6uZMljs9efz7RWZ2wxlN2rPwAmhY80hehRoy0xk0s9z6Giq7rXuDWygYXpTTQeOm3vkOPdpD
vbCLlz/QgJ7+eQFj65iinpMAl9JcVNVCM+DGishzfk3Eww0opZWEQqrQkXU9QvmB5MIdRyBZLNwq
+le1Ff+8wbZy/2qgdJXuly6QGAJgozKPjb+iQDZnvu+5CTQS+4hIlagoBLnWPPqM4gFKTItoz2Cq
nvv17e//fvW4bULusSAnXtP8YyPbXw9WQ0T28uQ89/NGbhgtGUy0Rv2rm6PloyMpOj/lGu3LPGaT
ABbV7TS5IPbNo7Wuua0s1DLDaRyjna9vZANXVU4MDSZkg9EXQA6HIXZxShFKh5fH55ncZuJ14J8n
A6C8ok0jkZbvor6n4qNH18S+mlF2iO51NXqvMzP7s0yN3OOCAYMjwWQVw6ij8I43MMn62M+zdSZR
PzPZ5qmcx7awJRqWxTo6fa6rza5INYS/rl/57/ubqG5wCv1OuLoswHVf+yN0KaYl70BOag4UZeTk
zKRvgfXnSPrnMUY+8fyxjOVkRQVAAu4MIYRxsPN1cGCZMjWzVPvi2vRbouOyXWr7uJhcsr4nTNe3
A0A8719eWM99hJE1JFGxI3EWKVxIJeYdZ5F3Xfl6pJ9IEBN1Zqiem/Ht7//KHnUMccQ4muKCdb6G
1eVq3yaVw86JZzz382b2APrKxuCEhYgge53arfK/hOhs5S+P0XM/bxwsBHoXQLGGYbF0mIG5gyY/
akTRuW70cz9vJA/ReIPuUA0ufCi7YQ50jGobt/VZkM5zDzDiGdbWAYX2WgzKeE+HS0idDjJnbbTK
u10DZCKHI1d7QDepsEh43XyMYs7vVFPRc0SvZ97fMQINRBHIUYLwX2wMSSAvVw++HDXp5euYSv9G
snmrVo2moLizqCAcDOpL3uNinYJlyM7tzds98YlUYSqr6KqFjIrEFNNST+zQVrjY3vUWRBeuqrns
Sa4qVw+fuz72vqJdJofLlyfmuTOP2VDuVFVGUOdEKuzibrqqLV5GONmTBMc6OFS1/pwOc4uibVOj
KXmE3ngVoXwsvfFhgVfp63xo/wywEaC6DK0oJlZZ9EC1gikuoyKOOu9c2WKLlKeG1wjQYJkVuo40
KTwbmLN8dcplzgMQ37uLCRKj+rbClf3XZPkSCLgV7M63Cmi24QaUZyj+xcQFdPrlAX9uqRqxHA9t
MI2y8YspKrmXhWvyz6TAZN+XR03+ZgcZWEeD+F0wa5JFNTt+l1ZeXP3c9fYm60Q4LIzbtvKLalLx
lwC721sO5b59adTeguOvTYB61dBCrCUpgg43mUygD7SmAgpT/MxO+UyU2Uae4A3VgatYXKD0XbqX
sc+Y/V1NDiKudmt7I/+LqU/dNZyqH1O/cnfftJiFaKgHdVhELCzCuOxFClwi7wGS8qECsG9ijF16
BQGcihB4JEEDJw/Bdj0AEmId9v36tpj/mpiwTOyhpWotuKjmAi4DbRqyqT2Tg54JCZO8gpp6bSkc
VYvWbfrMnZ32UEI6eOeiMkIft54xdppxRf8Q6Fu7dj4NlX/uIPncqxvR7ITT4EN0eS2qSM83Qg82
tmdaO+ck3Z77fWNjBlF+njym18Iq++TSXRQ5lKCJF3umFTS202n1piWYZoJfn0vXB1MjQkO9d5pd
ax7ow9Nfjwd3RbkV02rNbp0RT0AWl4BAuu/djVBubQu0nJKvBXWa7siTAfpYAbjWL//6FjaP9wsU
1E7ffSiDeoXpiyykFfyDaydZjhBInYZilgASvPyMp+cWcK3TZ3hLtAxQlJGFh8B9l0AiPXf8key6
jv8uBf4dsvOAo5BcQ1mMaI9dAksm4LY67Es3kOM4fXcH3ecyXltRwPTOf9N0fXQzqW7nqxsRi426
JLBomAs6tiWU5eHgkkW1Iufsfp8beCNog7LiAKuhzDMNjboiczVfA/fb7QwqI2RRH7UWR7TzkYlK
8gdPopF2G7A4POfL8Mzrm2pqxGkWCo09hSOhWDMyBV90ooczC/+5HzeCNmgtApBOueS0q53U4wLq
xklyTvrhuV83ghagJd8t23jByFtfmIvz3ZCo8rArnkzMKplWZlnQRv7vq/suddNgCfe+uhmtQVyK
uIZqfiJRNHa3X+f7B2YbsL82WHgvTWXH8euqhXaOAN4lhRfPOdD5c8NuRGsNLP8IdD1+3Xf/oY3f
Haum2lfZAuXPeHVo8cRNhR9PoHpUdFHCcPMKz3nCPffqRqyq2YvKTpMlD+ZSpspZ3NSBQOi+LSo2
YrWvwcwdPVvkwwJ/BVk3/8D055xE6jOvbkLHQW6Zp7GWIu9JDa8MP/hiLRAL37XYTf0PuwyYp+FB
mUfUHuDD2gAsu/KdP26EKQVetMVJWORtCPOzsG26VDD3dQzD/7vqPRZP9FqraqwEr54IB4gd7t2V
UdWdQUo8N+pGnCrhuwM4v6JYHXQcAYhF1/9gzeCF7lszphqPS1UCKa1qKbS/wagtbwoKYIXnH/sm
1ohVpyldNqoeO2vJu6uk5c6Bk1bn+37dCFbBysmrdCCKOfG+Oq17z33vft9Pm5HKNTw4NbSwm9p6
i/T4RbtQOtv320acJk3TR84QzUUr6/gg6uD9SMpz9IpnVsymN/537h0It1gSC1FAmB+Cmm10HbnU
3vfmJi8A7Vs5cRVb+dCpn412PrnB62QM/o0jE1wVw5XMwn6tC/wssHury+sQqFfvnAvoc+NinIGh
lyRq4rO5AE3R/gxCftukvFmdfScNU3kEEGjX7kogEvuRrYdRRd/rZnqdIdefsdm+6a/9tIwbGsHy
QBSBZhqeGhNenZzrvD43MEaIJkPoN5PVzwVcSJKbmFfOTWeV06dda91UBXBnd2Yza7AcN30xr5ef
o7jZddMG4P90WFZ/TNoSeMwCgHUvdWL1paPx3b73NmLUl76SjYfftlr+3hf6JvD5GSPiZwY8MCJ0
lGVZzV4153ZpWZnVltfNau+rD8CK4nRMHGeaotVyrRwqgLe9jr7ETHf79gpTiMaqcU5nI8akq4f7
sRqPZV/vy+SBEZ1Q4taeQk09H9flgkn3jR/s20FN2cgJTNNwnHC3C/vqOh5VMbByV5sVdnKnY910
s6qFwEtP/Yd1ERlA9bsWn+lt1iUtm1aCSYTR1XemknvI8u3LU4G5ZdIFkF8ZzoXmrfN+BUC/AG6X
H/a9uBGR3lCqoW2SueDQFAQHgVwkZfJ5328bEUm6hgeQtbLyoMHpFlypb3D33rmxmUakWNgUEuXY
kusGdkAB960DhFaWfYFjwukAEIxmP1isnIYPbDzEqGLvGhPfONrWVU19Wuu5EDHAHNLj4ITR8P2+
HzdiEhS7Suuh5LlTTxeyQ2+feu3rqJn/bmm+cbBlQtjE6vDjcRfceWL60fia7RwVIy5BPtc2jROe
s967C/DbSix7f9vYLR3ZgGWrHJSNAY29FnHVXlFfhfvix6SQ1txfOpxnsVACCHGudvuhC+sziNLt
658oAvpGbIJS6EuSIPKVB/HSzPbLEN5vOAE1+1KLqUIBGVm/RK8Gfq7+9M2Syyc0Hz7sWoomWGsB
DYeFHsZFCDhpUkGaFJzSaN85wkRqQdwMVtUJ1NQqpe7EaF+phe6MUBPi3vbQvgFpgBcx8W46AA5z
EHvPqQo8M6UmQV1UDNhIscwFaHb3vtVlLav3HVJM3SMGn1RdeT0vIKgJfbveYZnjt7/2TacRoBod
BZhazBwAg/BLxdVVEwUP+37aiE/F5pLErsUK7XQy7caIHoe+3YeMANvkdMcfAzkkC+A7BVpI62FY
x7eRx/e1/X9jZP8+5YsJCgC1I1kxAv4CQqtg1htrsfW7fSNj7J/S8pAVfYEZXfRPqKffKx5/3/XT
JsAJUh68nsKRQ8W6eqcm8Kn7ft86NLFNSwkLmhYChMUK+a18kZV7sLrhx773NrbPZvVLzhThRVJP
YA3pt3187ti57WNPZFsTxQRvJrdbNtp53S+BSBmsc25oCC9E2brinEj1M/H/2yP3r3thQAYFsmkA
WZ3G+9rV/idY5r3fNzRGiCogHrswKhnif+EXC2dO6iz+zlbdI5sbtwYj23Px4r7zqV+sIYXb38d9
b27EaK3oRJhd8wK+e77MV08A/D/EHeTq9z3A2Ej9uqpiAc5VsSrrvund9w3deRc3Ffy6Tf7cnfHT
pU7uZ7u5Lb1wXxvKxCxBY6Ds6aJZAa1tsPpid753KtnsQvo+0ldzo8UOlgYrsbTXzcGbFp6/EzD2
SC+oV6U1K16zArxkO7WX6Egl+Nu7ZtPEQoEvC8pZgiFHenyzaPdNF6h9MWSioBJZdaKlFSuishrg
oKXfwMVhZ9/MRDolWCW2cgkrnHG58xwKXcd553sbeyjI9HMJBxZagFn5qYHMQkfovkucqZBXKh9m
X1PLihAjkyYAoadU93G2by6NyITvKbXaMaHo29Q0g87SvbCSfUdQE4oEzm6th8CmBdjnfZtCF3/J
hW2d0xXe8uoT+4UJRWrbBKi0ViNuEt1nsQjDdzABWPfNqAlFWtogLIG1o8WaMDdzuP8WO+nO7rkJ
QxLWEI+BGrFcRsjDEuRaTXgNqfCF7KvhmHgjwHPtpFIDxr6qYRs1oHhWwG6W7uwj2MZlVBMhYtaX
UxFbnNBskVP/SyQRFCF2rUt7m/S/9mmnB8dRJtYEvXTND30VQgOW18G+e5cJOIoiBd+LxZ4K0YVu
ZofAlXu4/e58d2M7nTsg8CA6PUFNJKpgNLC65BskByD5sG9sjJhVDYPhscLYjDVEQpq5/6A6Z9+e
Z0qgde4oeysSGPchni40tyG01o31xZ43h5jd6awu3uLpqZNT0ZbB+skey+rCj2KYFu/7eaOS6yFP
Bq7GtCZDSfkxEjHYw0EJZbqdDzBOv2jGEdh4Lxh5j8tNJQNyPd2+2jwksE8HB+I0LjDGbCoif34A
K/5ekvlh38AY0VqVWkJrq6JFNCRfocTjpDX8OHYOihGqFCXz2BL9VHgMIi7Q1lMXgvTLziVj7Kyz
bUHO1AvGApGapCGgL6mlrSjfNzDu6ZgzbaFHD52NIli0SANnguPtORRTtF0TH29Qj7wVaaMAr4vd
sVhCUpUpusUtkk3UKJJVfVKRi37S8kH0vLv0OARjirmuafAeFLeI3kH8gbOHJOrDC4K+5HjRkgHi
TBEEQMq3UNCJbZmufkvZBwguWyKDg/xAvo11DXfbEAdL9wBBllrk0SSUOHQOqmQZTOlndSmoFbeF
G6navyzHVurMsVFN+GwB2auPjtfy6OBFCr8pu2Zej3DiAB/e7qBLc+xdV60HaJB5w1cV+X55N/uh
1X7nTkBpEa9ushRM4XshSLBCqshegjgbIteBpJiOKnFRwSI9uQ7jAbwwGwZ5D1A5k+nihuxyajhb
Cwifxvoo+27xDwvzqyBfIumjhN3Vi59Vm8EjzrNJorOYNR7sN8eGOW/kULbJZec5s1+sGG2ZBR5Z
LiHw3r8lHe7WBRCgbZS2JSvXh85px2jX8QwilacrCA4YIiTCG4swqEdUfazUrcCa3rU8TaSX55eQ
VaPdVNRh/0/pk4cyava9d2zkygWdGNW5eO9AlAVPuqsycHYVB2GacTokwQJkioMKUgEha5WWVkLS
pHPOmWM+feyDC9jprzO78kKCpl1RuW2bKkJ/hS3bdeiD2dLpb7egt8KowR4LocX0FgSt5mKEHPW+
VGY6QtZhY4vBDXlRMeJf+zi/Avkv5i/71oqRKFlfLcsyLWNBYIP4kcFfFcX8IT4n/PDcsBuZkg7N
DJpIMhYJispp4LbX9Qpnu33vbpxoYKTrQFFhGgs9TmV/GOE6VChqN/tuOfAvPp1XZ2ic1fKwIsOq
D6AjxwexQj09IPSw6wNMqBektWRp1fNYoFH1S07+VWDxfYwOnIdOX34S/8PZme1Iqmvd+omQwAYD
t0BEZGSflVVZzQ1a1dnGBoxpDH76M+KXjrQz9qpdErerIQnjZs7pMcfn7DJsaX8SYQ4d2TSCxFFS
YEd+73v3q+W6JIOny0zMSQ+5zwp4VFPcscN/cp8WA0j29z/AmU5H4coRIMBnpphT1xyklDsDhGvj
fZO6uvEcRzjuaGwJRRkrTeDC077BuSyH/8hDXIhW6UR2PRpdtb5ldEngHjJYtk/fDyfb988fm45D
yNRjG+7m9FZ0NPyGnHbbVQqGA9L7p6dgLvt2RLyKUtZ6ruN6PqXhlO6c9FerllA95/JyOjWyhZe+
G3gBwm277+z7v6jqP0Y+stE6r8iTT8HW0V8CavNfsCtr9yk/42vRV0Jo14hGmRPsoJfgrPIuKsPa
ueQvd4d/6Kv7L7cftJvWNdNZd/I6ovajUbDjKeu0I6ZyYx98RMPZYwAzsKZCFKdy+AMiGT2KIEn6
fV//Wh+GPl0Wzg3iT7cNIisDMAThByE6MAh2LY5rD2sWUo+c5bIz1VNU37WSo+9sG7Yp3HcuXEvE
fDhbdLyS7gT/eriUrq6BUVOjYvAb9v2Cq+XNRt/ajuAPwK8asmU/f4Z6/8e+Z18tbT2125TPvjsZ
243lyulvPyV7X/xqZYNmFY2w42lPSxgfNVG3hIy7SgDxtUasDYKQw9kWrS4xAKcqiHHV4PyHfYNy
dRJPQlsegYZ1qmebHWZBeNEmcudRea0Tc6nsuw5f9CTtGnxvG0d/2ADHza53vxaKjU3c9XEXtSfE
Wo/p4u/0wP/i5XKZb/+SKl7rxPiKe0Zm++40rkTcRtpmMAnr3b5D7Foq5hQDw1rR9kQVPEEBqs2G
W5HOndi3TK8FY3G+9pR1YXtKQUkuhzy7ARxg27dEryVj1nSc17nsTnks3P0Ic/kyhdPwy//+ppfI
/t8G/mqR5k5ti4twvmsfDwj5w5HnBx1GfX9gyOq6fTHWtXYH7h91bSarT96m35GoP7Sp+Py/f8Ef
ps41gS5eQlwNoh0LHYI9SFnDCK9TR+Guve/xVwMkESt3ou70KTdZjerOmJ1blsz7ltS1eqcnzbx6
i5evuUCOHxEDn/1153Zwrd+Bn3e6JSOKHZGboq3qJC5/ywam5cu+TPdaGphtrIZJG+9P4UyBHsB3
aC47Zpj3+0Ks5CrEagM5DksuseUk5HWeQrgc1/uGPrnaieEZMmWhxbujaJpU0uKGxsO6bue0uar0
dthjAgWx5yFKbf1h2QLz2olkX5MaMI/v41otu2iGo7y+HK3Zi2lpcppkku0b9GuJoEHRKKzby5QX
KDb1Q/YSxMDK71tPV8nQvE3dNm/ygi+HM1eJntLhq4e787Lz+VefNVtcbRDZ6lMk2FZlPAyfe/Tz
fdj19teqMjhUo8LlhqDiEV/72wbwjEdC4LH9lwX1f2Kpf9mPr4VlLKZkhd0udjM2J+3TEEXdfCPV
MtgjErGZHNHoysZqSDRcwoFQyfy9SZuh/QreLyweGfHnNA6ADcx9PcNdYQuUemo7uCyX7TBssvRc
1P57X29yPnYGZ245J836g7ZxfLeYZrrdpFiOtJ4dHgEPDBC+Wxn7jyJCf8uLuvhUfOxkZsYKCVvs
8W+tK8WFr/fYGBH4Cv/1KB8oqfvlx75Bv0rQoWscyKUh+cDrqHlccpXfw0Mb7vL7Hn81I/tAgSYX
LupE1vAXI8NLHv3NBvgPZ9O1JA655tYGzKkT9dDZahKfyQUt/r/f+/J+/zZVLn/0PxLEeQ5a7uH3
DJtdeHWc7ei1q/INqofKIUPgZ9DgtNhXXaNXx2A0AJAdL4k6BSZgh1g5ffRG80//+6f8aZzI+58i
thrm3Zaq09LHogpq/3lqyN/G6Q8hzjVVNQq5hO/srE5Mz/IVqur4KRN8/WdtouAvlc0//YmrTQdM
hJQTM6jDuFLFKjENdpDFYlFsP0uHjra/JNV/+OTXqjnIE0B5ZpofuJyUOs7JGkEdFuiDbH1GSii6
d1aVrkV0XKB2UluNQetIAKEb+4yNaGdMRa4WdADDERQCOnWKcB03UXecaPSXDfoPX+JaRJdSaDk9
enArxYd0OsNCPzn2WY57f8YXHe5SF4DD8X6+Jng2kzINYNMBI0H0uvMv+ZDua22FF+37p49bPsBm
2janNE2mIzTXGcz4o53JyrWQbpEoRdI5EicZZ/ERtIa2ynK5L48jVws5ZCbSOtU1GNryNqyBSuzZ
zjG/CgU3Guqxn/Bo7+MDUC/HVpJ9+eG1hm6DEZocc1VXSpK7NAnuBrazinetoYOs8GJYK2swbtxw
24zjdAoS+rpr27y2PKwBtls2GmCyR3w8AOAA7liu4+O+p1+t0jBXtk7CQJ5SOZo7qF4/D3zbZw4L
Q973c5yzlAcLmeVJb0Qf53zqbsJB75Oiwkf4/dODbcV9SmvlSTbNUBmR3QepHQ/7xuVqea5NOMwj
7XPgfUBNOBLiPhmr1M6i4sUR+T+PddHn06DjLq+6ZcDdbX8CmmjfIX4tpdvEuvKWI5DSE1hY3dyF
pdfJX3beP5zh1/DhBep8jw4/LKIRvutQjZWGwVF435hfHbAeJj3jMhmJrqV2Kztu+qGobZfvE6QB
yfZ+0HOQi2MAWXI0WvWeFJmu7V2/KrmvDzK+VtPNrKu7dKB51TqPO9sXqAD+MjJXhvT/vy0K3Mb3
rx4zH8GciosT+LR0uQtlm6DBiMPL8yOckvqTTHIPVPKwtMmBobrmymFSyQKHTMO24zDn4XDwJuLk
nzZNyAJUF5Xprgo8UI/v303nE/U0S8aDTFd7TOoJnsKgg/zlp//7jANu8f3TqSPUazWNB+paAZXF
9BEtleuuhwM48f7hazBEsAyZLpmenfhZ0jCbD2JUY1ftmtLXCsJOyollkUir1QqGvRUwlK4UaFmm
+9KmawmhnRTAu7WZD3MvzKHNYleZPN5XJL9WECLaTKih7XyILpZlLhnQZB6nu6Th8TVKxKRLPNYT
Hr7MsJ3WYzwUvSb75IlA7bz/srGY0cg/d/OBNJEpqYqaAvW97/u+6tVG1assA7ywng4LEW2RBQF6
z9Y43HUk02v9IIdMNoxBcDv0EAUVvbL8Uad0etvz7v9FKI5B7wJ7cZgOYFKAEak8P8gt2TUwoOK8
H3XQ9KIed8jTAfaa5LlrV/WdhT7dFcGBZfL+6T4RbpjmZTx0HdMlTLdhZhPX+wxb6LXZ1+wGWGal
23jYABcpVAiaWar2xSoUXIJ3532iZhbQAa/uW9i1uGn7HVqxr5cQNJT3Dw+8aYda0/nA0T1T5U6I
Epvavst7OMy+f7pHG0QtFwRWqSHfx5a+toLsa6+G+vj9s0WL2iNYz/NBhjYsVkPqQ11DRve/p/rl
APrv2gm9Vn/pSA1E9TQ7slony7OYW9keN0a0PcbW4BT833/mDyfUtRKsXmgdRw1+REKyoFpIAnjg
Ou9TgtFrJZgRdTpNDE/nvJNVBhlYmffbz32vfnV0qwZrCnpGezAr0KCyHZpqbOtdpwf8Gt9/3NzE
Ieh/iT0sal6OrchIAQNjv+v4+C8kOYh7jHnr7AHMR30EteWTj5pk5ye9Wq5etLHvUes5mEwA4wc2
aQlJ6j7ZP71G0Xfplk5pBtJT0Aa2BF6qK6jZ9jk30WsZWB3H2kYNMwc5DaL0SavLDM71uwIaeq0B
m6MNJWfLs2MDQt1HH5r1rQm7v1nJ/2EpXavAaupcNEOsfEhshH6Uy6ltSPS3GuGfnn51OsVRhHL1
lufHOEDpfAl+9Lr7uGshXau/VEQiEFqH9Aifr1oXi4c6cRLr+GXf46/WaaR72vvQ5sfEgA5ZumZl
4p5Fusv2rdVruy8zZjNCYZMf8zEqmpzc6nBnOHMt/oIR1zBtBI9uYxx/Fz1Et0+QSK+VX+AzyFqk
Q370F+sjBTA1QIqZK/YN+tWx2gD0OPmtjyu4cN101jwDefaXk+lPM/HqTA0TiIpo28YVg/yh6YL7
uJMvu976vyRfsBEC0aqLK8LmNjrFRqPvWrh2/rTv+Ve3kp2JhkbPfXqM+2iFhXo8xreXVr2/+Qle
FuO/HNrXei4ZKBNnrmbH1gTjzVSDi/04piHnB/SppvWZt96Jh8nXf0+uwSb6wx+9iizTjdTd0gwa
ud/qgDuOtNTEHJTCqtNHUa9KgyTeAldTdBR46mJtNtul514bJtojEusG1GXt1bKdRQ0c8z+UOsju
uhCSVlXQZvPOgQttzXCvWJSZh2WsXcTOaxCngyqs1zyQRUhzSXkBQq9BINQzfDqgc4ee/2OsaOeo
iFUq2zP1CnbP1YaEPuXVNixgPauNNusrLOTcIotEAfEDm+9NrmNXRPkcMAAGN1jDq5vIKAbr+xY1
S3BX0VegZ7zgmPbdJ0NaZANN2mS/W9PiH9sZGNyKQe5LixkjpMplcUSe/DavoC6pkI7dPz2Ktulc
rDYKI1ckGePiaydjlf9o+QzQDxo5fW/bAm5fzfblItK7Mb7d1qKDadRYOifHSFUpGidr4AL5Sg4B
qdexrDPMtLxcmNuStiKLT8K7KFtYfpTJ7Fv0hQ39dgNKQFemzCzsoQlnmVUX9i0tRcoGRGFZm1VZ
CwPcYh04G4Csc00veDWBqVunoCsvK+/xZkNn0wLcyxR9I4s81XGKsBF7CWvnW3ytXsjCZojsQE8N
dFvNbUe+DVPLKrf5Nf0xS2Dgj8b2iXr0FgTGNzGAJvhIp5rSe1+LbOaV9uhRiY+5myM4IniWzvoB
HRoZvpeR0uDleOhzPh9DuBojGgP32KubjdHVfR+yVoJz3C8oBp9TdCDlH8EcXcet1F0MkhjPAHYc
Cz3rzl0ItR6iLTjopPMyHzZ8y74/kwSFNHJmqstEoZjKj0yJruzZ6lqLksQWjMslslzGu3AewR62
2KMeWc/n5uO6Et5lmA49mY8NTca17LmICVxixaYr5DUi+5pNtOvv8tWjCCSScL7Ayc2EYj7QlklK
EEFNE6W0BKWSNi+Ryiw7wmBFrXcdcRGq2uEEbzWPa+Zp4ejdCreRTVByAkv7EOr5O9EBembsksbm
NU3aKKtEPSbNd+Q+4DgXkEz1SzU2ST8+qjnk7CPkWUN7bLYUbUJ5H/bJrU8Cou4j4ZT/KTvdz3EV
26CPHwcsWnHojNjI2bRRM3wWQZuFgEfHirOkSNs4N4/hNKnoe9zUdQZyMs9bfnJuWZLb0Mq4/9I4
tiUlPO9DA6a8o1EOa+eE6R/15LjihRpU9j0Bqt58Rnf5BTcuJc4u9Hn02wNUfWOG/7kP4h99Yxd/
bonZto/Kh1FUGoGV9KOJMc1vuCL+ccpDfgzJkDVPmZ1TdgCdGaz4QYnVPzs0eJAAN9HwDciqixMx
O49u6rrfCjc34q5hA91Ofd/o+jSQPLJ385CnpGxiGpOvGQM38WfkVP2IFvLgFtdI/gdaW9qicQmv
OAyCgmqVPnO3YEgs/gbmQfSLzmWcV0CPp9lLugndPUa8ltHZ9XLeDsEgmvUm32zITilbVfg5ZLWq
P4gBLPnSbFMAT8QmzEc00bRsXG4XPyb2YQz9FJ6pYUZ/Arij7p/mJE/FEbzbPq2mtVmwd7oks+II
/XRkH4Z8YT80PAG6skbdzT2JNbTYSkS/ugMDadryKsRt1XKnGhgcH2s+G7TXBOnCP4pszONza4wB
droOLPsuRN6Yknejmpoi66I6BHsoput51MBIV5MjYVBNY0eiogNw3HylE2DRS5WEPIKd4Yq3kAEf
bdEAuNoduoslTwFDO68eB2Az40NirPtGws0x4NV4B19OoCDYA8Il/qvGEk7LRoNcXLLWJf3nbaBJ
AoOjFkzssaDKe3l2E7pkP27g09m6EMOUrtjvvXF9X4D/fMERo+K9jD9UNE38wyJ8fgcOh8WpoGBZ
k38Aanu8fE0zzfYAg3hcdx46B1hygQbQLjlpAHrVYVk41VvBoynzd24dOUoXK/BS+U1YbwgU0c4m
xHkEai0ovJUyeGWJsqQSMZuDagyXKK/SzfvmzYaeNjfL5F1+mts+qKvBkXq7pyB4PYfR2MhXlJLJ
pgqp9ZQfYR3Pp9tcIY153FBcyo6xkjj0prpOBoi9Y7Het8DCq7L3NprK2Ng0QPOCHWvp0ELnx+jD
BHj3hSUaT9OzXMOU3PS4N24ee9jdyaFYthgUHZiLF4OzeXQGAXmcnpJxCLp/iFwzfc80HTHROtFq
8ZPqzGM6tPBtGw89z+RyxC9bm0PSqnj8xNQi6tuRy4ae0UnL9MNsCcBbB+xJmlXgJdH6l4dfMozN
R9EkN2MvOYfAGW1YmCgZzJRuRTNt5sY0LYVwmEBIHB5GA/RhsUxbR167IM9ul1bnbxlRqJrCJj2p
P8aR0MFvSO1fL6LXG04E2Y7TZtNXyD/X3/04hK6KAhyA5dJ06rdBc81bizaM5IZhe44KgM7VdhO5
7rOycVPBDll+QFYDjyQfBgASauvbtMxXgqnfhgA2PC5mXUozIlh7VgTXhkc+BaRyjawIXD1fWNot
7kF7ssWVlM2YvLb5kAVH0QemFGtPCtAkQkyD1ukynBM/frMNQVqWNTBSKSfkgg/NhL7PZxHDTbGC
zKm+c/gHD55rXknETqgtEAXSdRPb7Yuylk9li9a27R6WgPQfYe1axA17EK0Kz8s4BvSEPltDzwMU
WDd5msWvPmphBiNyrPqPYYS1WOQkWDAfdFISgnM/zBvZVdh1xuHRB3N2WLK8K+ewvjdN0H6CZ+/y
lM7Y4qtEt7SSQ//Dh2IotraW38BWae5jt8Ht3I24V7hRzG4xIo5p7bcqtAmdPg9AyWPnjxHgwL5w
guMgvPoU5kHRuyD+SMCKIZV0Jup+ZAvFfh+gd+/ONCMk6w1Ew/wup9O6/Ia+ZpJFjltWX4UBWZK7
LJ38+jPtWnfkywTpMli3GXvKhomJclgDYV6Exmb4jfZtXdgxMFSUrdpmOKrUPNZ9oWxq+K0n0WQr
aI6m+eRG1j64FsHg725Kn+nk26jqmoi3GCqBlnqdB0P9TIyp1yO0ul33AZq1qXmFeQK7F6Gsl1M7
bNv2mMK9wVR2xcX8OYZVzlK0M3GkoOswiC9zZ3n4TQq6PDWUDM/GWi8KBwv2cUEl36/sRx/JIXqd
AGQMvlBchQWfY4adFLZN05SgizbWLNnKVNqFlNyAQHsrpLflMMwpisZsnusy9clyzKa5aU5ITrx5
cNDEPOc4bFNbLK6F1IonjyRvu3JLQUy0NWR52L/nImjmGjpVMZfE+vSwslyet1aWteu+tiCKFekq
3dlBR9f03Weo8bZyo31cEhErBnMTB1yC7XON4wsNXVlThzBpm7eK69ggsh8NUIBLHt3LbgJoXVgR
3iQOQs2txqVo3LHpEKHvt9RAvBeSJjCOsKz7hKj3G1PJ0xwBzBBNWKLxdpHstmRF/Mm+gMn9sNC8
7IcIKyOKwpNQeulK3zS4ggnC+DVq3XAGY0zZImo0PanY5OWMFtfnMdTZbdCknS1D3j8iz5iWE9EA
6C74ZmE7PBoxCLSvR7CCPZq80f0DbY0LcFbAYeEuZ5xWTT9M6zGJZLw8RV1oYeiMi/v8Y5x1ThwX
DfTS80AE/ZKNwAZVY1yjtpTJYGKPW2fq9BjaxpEnXGjS7sM4Mf+UxFpHJ6P7PliL8VK+6GLsuOi4
gAYyOy2RQW7iO57f1dgyzVpmccyfNyirgnJlWL0fRu8GNNyjr5q4EjaZtSrTPJLmSY2oYWLwuB4O
dEPftj6iBTI6ZDXtusqGNTFlJIWOHuLZXEjBbLwE1xnU5IKXebYkpGrnIYxmPAQ94107gR+eaVhz
Fb5Fa+xHgw5K+sZH1t/bbkZYXwreBGXUwHoQUzdblyJ1DJsEmeGtccOZMwgq0zVELsgn3OTCJ8A6
MJZoHExniZcJX+YeC7MkCRsqtYm5OymA0bevSWjdciSp0hEYOBbmelEsaVZtqRY/8iXhxUgjf5yz
ef3SdbUgSHmSuhkfZ6j1sONZhPTylkrjcPdfb0/ZdgHveuvp3ZhlKjxkICetCN8Q6lbWxzR5c3oJ
+FmxLpk+zrqOlg+dnaMSF1wD+bbp2i1lssqgMkp8ytd5LhYT/NoUurhANqeFXRtxIyYDY5cYff0I
9mjp/ZSbIkVCPkD2q14nG5Iboog7rf2cH1yb0juFK7XPGgFVuW7Ndw4j66cIJa1nERHGgSmYXhO3
3PY9TobbzPHtZ2Sa6G3okkzcECmgQ/fN6POHISD2OXTwH4b9ffIA59C5yNgGF5U59CeELcMbR8nJ
Pi+BQc/DtKblHEByUQfJW5Z1Y7H12QPu8uAxAOYutcUY8jtscct5sxn5hN2dHxRpmCradp2gvQHs
hCQuKLkDAaJSWDoYn9lhz6jljZxTfsDEADCM8e3Ws+xnlvHpBcqy+JaFChOOalvKkL3oxLafIq/X
p4yZ5oWHZoSQatZKDcUaytyNBUf+th038BC3G7YQ/sai1dxOzZblVdMNrGz97NdjZ5vkdoMgN/7k
gix95dpRgAbI1KXBTd2mi9NFjbWSwfhhE+FPOdXb9ClJGNuKRbZrBnFytLitkheHi7PeVg8joMxG
mwErehhGzLJV0r6pOFui4HaJYvgLoFHahbdWRHX+OAbrOB0XOFeEb55pwsp8i5fpbo5Nwr8hF2sH
QDNIQG6MNDK+b9ZFA1/MuwVba2Rs9kZnbcKngc7UHGA8snUw2RiZOPfBkuuvAVYmIGzJJhNZhWMj
pmJOJJKrfJpTWVqNqNsVNQ0o1cWWbLP8sWYJHe6XtV/8d2DWHAJ8MWUJTm+NhZyYokELXHOAL1RN
TjbTsnlZI1SzDn0X0/Y4pdj4KuToPD0PF0HpYUhbQp/QJtYkd1CE06iK8jXJzxEaAdffEqdo+zSP
U2bCcsv5Im7HYaQhK2CRkyH+8w3R2wuKPSlBXQciZH83jnrETiS6FDGUabH0XxXKL+6rSlR+jnvc
nNKxdenXaKQq+Nbi3h2Fn7VPgPXEtYooMTsQ+Rf1vCgQYOy8VkvLbfaZwaViesucCLMv4zjkpKmS
dAgQrNRdEiyvzPlm5UVASEoR5dS2LfOaavI4+mzdfscwsNA/rUR/5iFrwMb8sGmx5rDQSHr7DGp5
otZDt8Cv+JTLgPTPDOsTe3BI7SVAAB4pRflbdGjUv2loKNwNVUKFbRV7u9q+0IwxDrBBj4wa6Usz
lBuCVATWiHsm99JMCBHdKVdc2Tc9Bv1y7Jtgys/jmM8JvpjPna0Gotflm8oTdNcxofLx2+TUsBwN
D9ugzNUc3cmB16wcoI+Y7remiTk+SSrR3jri3qi0ZhmQYQ0MBklvs4/zDC3/Q33fczKcXL1mHwZK
tmkspsR787RprQsLAG2BNkc+UxDzsqY/bi5D+MLB7J3Pno4oOYh8Totxcoifi2me3PiSRi4VvxfA
erKDV2EoKuZg59UXfAQ15aZG4ngvYTaHWUejlt7WDSDAd4Zv/ecc26et6DTFkS5CCSXM26h9EyDl
2sLgtHrM61NKkii9nXDeNP84R+UJSW2Uf+0R3qeiTHIeyg/AqwmEQU3UMjkXmGQJLTPs0xvqEwFa
QX0qIvmYNS70pcWC/6SipD3oWrIOS62eb/sQNbkHVOBo8px1K1O3brH5d9QWv4D6MhEGSBBDU0MP
6hH50BFef4NDC7IM3mKblI1VD9MU5uh6gGWOO+s0E6XxGxA66GgJb2RqqX4YJjrqB1vP491sTN/8
A+T59CsY1DhW6xzgM8Zr+qbmS0qhVNZ90Gvs3hgimqnifkDiCaXetBbape0R7fc5KxrjOIITXL4v
wDdmK24gsBOOqFhOzaNDgw2YotmldgkrA/umnE8LkqCn4ozLoXy8p0M2BM80hSwVMre048t5YZxP
Gh9l3sIRHgV1Iw9rSLPmEjYw+cIHmbNDhMad4feKzGcpA4Fa7De4jwC5bJNsjA8d8j6CqSnJq5VI
rk9b14wFabCBmmKZLbiMnMziR5a0I3mjbhZLubVjhNQ9jfWyFs2S6eCrlFH9PbsEQzfZCt+ETxsz
vyalp/gcosoR8XJoYzXf5KDcZGXObPurT7BkiwwQmhKgmzA+6DzO/q+crajHIGzZAY6tdYy8PAvp
cSWpS78YHuToqJd5jVp3kLfw+hoNTDcqRECtu01Y3//QeoWRIWpxoune4D2YNwi6haM3zRRvP1EM
4v7OalL/aoX2eQKi/baQ+1a4ePgU1CFLfkWAwCQ/USwRqPU1PLnPe6uwd4RiKwmPBvds8zo1aJ7D
bWnMGQ+fZcAY7mcQ1IR3iYNF7jFfLCPVOvmQHha2IA/R7by+wuU7ij8bmy8vQRCPn7M6jT5BEjT5
U1+j/+km6FHqWXW7LgcWZ7Co9s1iPmPM1V0XKQg1WQOkPFx74v7cizwfysQgZytMUKsv6D1fiyFB
35oxsWN3djXBc8rc+sByL7JjX8NM5KCTbT0NAKWcIqPDcwzwN/a8jo5vAgnM9mR4j374ZYGDVZEM
yFZf3QzT4m+wxEGlYdxcLL7gsgNOQ2zZMA7ENQ22hZxGtEcMgmQI1dDpk1gZIlKK4hiCKxk2SQDD
Y2AlKovGjuSQZByVQDeTHuSd1Hp5IiY0bwAKNOoDyXrYGqxginyQeJGCyktoXmLb3iZXWFR76RMC
wTQuqcHrfOr72vXHZqgbUZI4Ne77Rb197jvdtndrmnqNv6GC8QNSZaefKE/dHSJLSY9ZZoL+BqLg
1L3gcqU7YJvouqNNkmasiFh0BAEoUMeH3oXYROD4cotvgQJbbZLeoHbkIMNftm36MAaiWcoumSN9
GwRL608w1PM/gwQgsEIDdnrHfb9i+dQZhkO58KDyeEaGOblb2kcIYYXs7jYjkg/Q4w/oeYFjKSp3
sB6hcVp/CTwaJI4Zer62T6icrgsOojGMfk6Z5SQF1Ul51LpGPZvu3OHOTX4TfhjbEl8KFg6ZEkgD
sGPqpS3FUBs48sOOK3+A6V+GSo1jZj6vfTxkpxSgecB+64VlsggSGHkeXU4vizBoFs6RuQ/I27D5
qKrxY+7OE9qM8oL066SxjHGD+2vG2VmfjZ1CXi3wiA+hLW5JHL31MSK0anG5FWUaLwzdaxPb1Jtk
MF6qQtQz5BeN6lxctN0sxKdw9dg9eBCw6JalUZuUbU40qXrUd5ey7xYUawvx/zg7sya5jWtb/xWH
ng98ACQSCZw49kMBqJ45U9MLQiRbmOcZv/5+oHSvWehS1aVshy25xU7kvHPttda2lznyU3SV+mur
blrnLSVukvGw4GteB8MSSp7C5moRwbi10X/WWuqEHCTiJfct1ZlGdRMv9aQ+23Rq+qkjQLUfZWfk
yrNylZlv8mjSsQGveWbESVcU7xYsKbKjmXZ6sRwk9hEjkHxcrtHBynsMY1jUM0FhtaiwoXq724VP
caUn651h6XP55NZkHg52LSYqANRx+6xLkcSvzDUsoauFelbeUopBM98gGVU2e6oV60RGs1zqIxVJ
p/YIAbIuPPKEcvhUTkWnUfJz7Z07LQcb/FnPi22GbJ5UvtG6dcqjnode8WoAEc88FEN9NxxwFzLM
B902Jc9Z2WvlbQJzaPw0mYvb+aFth/3NxHk9+a2s6yzIhXAa36TGUp8dmrZY4iMvjJynsoWhIHTi
fCt4R/2/yk/jxJ3vw15XjofyKXKlj7eIzoZKwgKGBsn9Krq3x1msxCx9bd0upVXBP2mI7Q5kFozs
gFZ2Tf2GZZAfrXkwmmeVyCzXeDsYVi+o4Iwtz+91VuQoFDNyvj2XaUGcaHla3ro3tlmby3yXGY5w
fhxaahM9TgAMc03HEyu1iEFmUb2WKsnnnzR642qHGBSkGo6bPzsP39FZR+vVsL3ZH0KtymaCLxjg
6yFdwih6vRRGx2OlHYTNBrcyAFjlkT2UU3/Qu8ItPycL73kon4sq9Oe2H7WGYEBJHkxVj4B8pP5S
1d53bjU4ryWHR0So6KTrlywmv/Zrmk5VdrQiq9QAiJpalFQXt9vkrUW4z142XWXJY01o1DzHtSUn
59AbLv7jk7IG54MB2JxQ0IiMVv/JxaA4+7HWhkp7U0WkMN+Obtp0eHAsTm56amxw6kYIWrf5XVyQ
yWWRWLU4toqHjx1QGXRoHtC0RnLyVrKiVYHvYKsS5evS7p2HqSY3+kh07diPhEVW977M06y9V5GY
qjttyKPiV6Hr4Fb2FrMdh6rQhkOuzEl7rHT81t5qQzcknHFU2vRcIuMyWIbCaV8lXY90q5C6Gj+s
OUxXz9E70paJyEtMk9pI6z87dleHHwSgqWeWVOxIx/VeWylIT8iKU2d+N9WRWIinKNruGWruh9ul
Kl1x25I3mm7yzF71H424l/I+ychte7VeQGkJkFLrLaBHSeqKhFY3S+3YtKY5eMIuUu3Annuy627D
aEuJ4ctRNxALNMdEM8hg2iVJy+WQUzTQOSzNXEu/jZW0bvt5cNfb2po1vcSk0JwG95CJiOp/oBJG
+iiNtut+lB11Ap5VZA3FI4Ftoo65jAf3/TSRbPTzCNwbvS0UyzdJWeb2QxjlZfZ+chiYh8V0su5e
HygSBYKH5uIm65ZVvkkHVUT3c9q62UceesCrQOlEyw1Qm1OQg7FwHUx0b2Az15qHm4291D6ZbeW4
xwyC62bKrX7Bk1PvDM91sXQtgoLkZjfcEYC1DGyv0rp9wz1dkkWBXkZymNjNXd4Lhh25oCvjbP1I
PhDEd2QnH911VY88om3twdRCoPWDrePHaG6Jace80VPbrm+yVDXycc0rROeGuVT9L1MyuGDa2YAZ
zrGP6nmJD8ZEcoKsvQmNUG86Z8T2sS26X4vRcsw3FUYinXnczIsNMI1Zjg7gwuqOqecW05T5S9Fu
NRL7zn4l29Aq7zAkXafbpqwH4UfjUpePZofz0mEOM924s9ZaiketMwztSL69T/zciVwenHXT1cRG
okjEb7NKB+shXKN0fkemxepJIcVhu34RpRTRpzqr9PxOF8h27/RkWponrBLa/kOOvTpRTSmt+dGw
tG75fWlkWj8m41CoYB2kAyjoEogcSF4P5AmTroO42vTW06AX3eT1C0Vw71o+IfWH1TQzD52HDf/D
sja+9egcXajur/KRKtcf9SmLuqe2X43yXlHCcd3mWYXodtx+Gb2kU1b6CTRRA5KVjlZ3wOa8ZLyu
ZJ0XATF1xtXIEbo98Ke2nl67WjsKb9E0o2WbOE2L9KeW29i5NfgVMUQr3dedGnMNj4VEJV+G7Wb8
ogYAaKw6ZHTXVO5ikFAhnHov2tbsB2JtUlrtYcgtzEkmQc0zRY5A94UpNZhiImrCV2as+unI+Ymt
55iXyfjcp3M9P1arKuRP7TzYFq+WJh3uF0D6+SdHFfX4erMjFbddMYSHAt+m5kAYGs1+KUhacdmS
i3/jLIur7rsY0cwr0n0FdiIExSuYVpMBV0lqsFqy/20YtMY5oJEzJ3D+OgPJa5v4HYwfg1BopL74
uxSSLhci5WKwIXVHJ3R/VLXuojwodVKzQL9h21T9IUG6ah0qB0qM8KBxtMMzCFIETgxSo/e/AVOs
iXawe+LW9CA5Xvv1EOUVwqUD9RZ4cB5nlM7UuSpny45/wSyAbM1hmKjH1NwUYy+T1JsarPAJQHV7
lobfihhWkv9fXdvjNK1J54Z8q+g9HXIbwKbTN6GH57f4KPjT2sM4xVF958ZfEWbe3TPZiBIL1NeV
2bUBMME6QLrXQu3uv8Jh1uels/JbPOfn2dfttBoO6xLL16Rdy8G3Q3wM/h4Zb2+SZS9WWVRllwe6
+3NqfbDH49+js20MvW/09TIX40zQnQcieeeAViTy76nBhL2T+FUYj7photSR+1EHPXJH/anjmO6u
yNH/wntN2DuSMhiY2UOuJCeisf2auEr6h2LSKuw8O4hmINRjSoUL5Tbmm7kDs+VllWq6R6KEebo8
fH9FnNtxJKMZ2DvRWnWsKMyb+wkipyd4sI1HoEYSnQS4c3e5pb/iBe4ok23TsdSEsI94WzTqfb9U
4eDXEQEuRgjdZrSLuU5OODov5ZUR/guW5t5oK4XqyDViyqPtUF6mx0EpaACZr3Tor377jkhZU5yy
U7ErIUEVn7LW+HFy6vDv8Uv3TlvE501RR6E8knnmpdAud8mQi7/5y3dkyd4w+rIabHkEfA7gIJPx
MIAcL0/zX43KjukczqQVpZvYx0jXOi7zMTwYMdf+3/vtu91uZrWA6Ma4mGuBzXTvUjB1rd5f/uV/
sUL31RntltxpPacsl1i55pcOMGnydHsxKZHlmEV9qAeEBbeI3mT9typNCrk7AmInmhSOWPJIZV/5
k9W03avUAFe93KGvSuozXNy9MZNKFwEeFFnHwnFjoGe3XCayKvz7eTF6+0eLkJv/p7SM0r5J6vRD
uiYfDFaavA27ZIh5pERxQKHRL/Mo4to89IpY7I+v++/P8/9Ez9WbP76j+/f/8vefq5pXfhT3u7/9
94eq4D//u/2Z//fPnP6Jf988V69+K567/T908mf4vX+26//W/3byNwEBeb+8HZ7b5d1zN+T919/P
F27/5P/vD//x/PW3fFjq53/98Jk0S7/9Nkzuyh/+/NHdl3/9YJoco//97e//84dbB/71w/vp+cvz
yz/w/FvX82etfxo2DGKyM0KZErrtD/+YnrefGPo/XceEvSQdhdpSbB5qJbV743/9YLv/1KXr2kq3
IOlK8IEf/tFVw/YjKf8JCKBMOJoOYkELr6L/+2EnU/OfqfpHORRvKngJ3b9+2M60/ywk290+QNmG
bfDLlM7b6fS2ZWXEJckK3vNE90FfD4oaMqrjPbKat5DFHNLtoiNgtNZBe/PNIP35Ld+2vZ0c+7Yd
12SrORYfsfdJMwss3jtCaE+1kNWBruqnZOyQVMGsueJecb4pVLyOw2gyoqfd1E2LXPNagkQDQftF
Nq9e0tTgfyPv/su9Oj0n/xhRV3e5/ZVhmObeq8qI8qwlXSY3IoJ1Pw1y8a0GxOByK+fmzRXCMixp
Orra6zqHIorSsK4keRXbve0FDhFbPuF+QMtxF5oOXgBz14oADgNmNZfbPj1O/+yhsmzLNg3LYt2e
DubQmHaOwQPMWg2u5YEMTXlX6Hl1HAtw1IrCm5Bu4ItdbvXcFLrMnuEYtOvujz6X+h1Ta9Nq0sM9
iPRl9pohKW8xgeiuBACbyHG3ME3gQBunWmRClKw87aDTG5Q2L2wL9u+CnNgu7PgmXbPmrU1SkPd7
MvoxXgWB67TzEyivCC539cwSYuFsBwLZPMiV2wR8EwKXSZwaTs7kjnObPphYU9gek9nLK+2cxohf
J5J2pII3bdrC2gclI5RwN0pT6SHoX+/qniK9GjjPY11iZtVW6AIu9+vMFJqmZetsQsvm/NqPqzZn
4ZCSUOBpL27taAI+XuzlI5mZ9MoaPduUo1uwmx3bfiFGzC1TF7UDlD1Pzee8rdVN5OT921iSPb/c
qXOLRdAQVYZ1UzJhp5MVjqnbtQD4nlicOlAiNRKPCtbGk+Pq3YeCF5mDUL+Of9Sz0HhsRnLjlz/g
zHY0hWEIZdgSJHmvz1FaaaQaZpyAIqb2wQ2HxFMqXu7atUHBskBC8U2F58jlVs8cQCxRw1aupLbK
CxeIal7qOYKW7FWJYcN4BVmmbpU8RvOk3WegoDdDSyhdD0n7++WWz02tULTtGkBixt6Na8G3ejB7
x/LsIfspNwaJ1XUm4Sw59t/po6vDTtIxZbL269XoKs5QI7S83sZas28aEsL9svxed4hbCuwU34Ct
uDCja4sc6nf3ktMHWBteLMYle/u0BPgcmhCsyTJO81uy9AiBN+Z3Ylwti2RsS3R33vEaVgB3Uuo4
h+72ZYdtQGboG0OzdWLfbfLhoGTqBBIV1kFf8ke4ASZEU4pii6LSIT2pL5oeV1eO3d27+et5JGzG
2XRhYEhh7d4xOoXIxjXmO2Ixs5zD+ONI5aAgoY4jrMRGJ+chC89y01/TqWiO2qA/Xx70MwciMRof
YjpK5+zflt43B28/kF7SY8sCdesbf6ZSw4PIhvgInlUegZmumYGdWcoCNNpy9C1CfOGfUJcgoyQV
WGDV3Bz1pBZg/VES8NS65ip65pjC7ontCgdxi/h2XVtHrdVliItxHuboltSIcg635AmC0NDehYW0
bxs11s+qJnfbAsB9/3q2DOJcrlPbcnW1OyZtKyljTMrYtVEdbpp8ecBhsr2XbpxeORDPdNVxtsDY
BTxn3W4//2YW67ofS12LMWzmCnq9WCLxVTjCApvi7phHlgkXU4fpZ/XOgQR3E1xeRGdu72+bt3e7
qW5XLaowBeLK3pZspGdHoJJr1rynS/VrqG4zk8RCQvF3e3NtXrET4igYdFS5QIJiFvZPikyQX7k6
SkXkZFe8D0+X6p/tCWaOuJbrZm/MIzTDgFvJDQcnjFqz+RTdZjAzvVyl166W0/n72pSDQtGxKbBN
Mm1v36DDJ9JTUOpArzv9kOK+eFxX8zdkqOGxG3XjAelX5UMXh5NCjH0lSDm9Tv9snYvNMNktJs+T
09WjDYbeJTkIfiiRr8RiEYfMtLv7QSfjkeSwjVvZiTeX18y5RrcXIqvWtHg47CI+Y4i0xTTSNpiM
tLhDMwis2llpQPHq7HflpNlbtQ7TlSk9vcK/9tRF2Mz9hozCdi1x2tMwzVMny+o20Chif8iSSt4m
9WJ7FMhSCcgAWX8XZtIxWmtxZZDPrF6XnakbFkGTzgPwtOkh5GUP/aYNij6KvV7Tose+dl0PnNwI
zGbV7y6P77muGgavP5sYiStu27PfHAkq7tMUx7g2MPSh9qA5qnslp8arcf19zKu8Sb1eaO27OuvN
K0HE2a4qAhbeuAS+e7uQHN2iCmOmdqECzYMqGwk5tZ9/HPiIIF3ma0P71U7uP7f5H9NquIrDzcUd
Vu3diuB32GUZQZura4FeC9v0AE30Cj9drvXHCkWC49Wmgi4CETJ+jkvHfZMiyLsToVgCyMEqvzLb
uwDjj08CQwFicLhUXxiSkbvJk3UlXUEC8yP7i8xYBMgQpbL3etekxEZr2o9pJETg6EiEUqiNgJnx
cOVmOHOIuSgmdRdKmr0FrqfLwBSawvYdY7RSqoWcLrrkeUx/g1Svvsu24Y8eky8H1bEtnXhiWxXf
LLiN/hdPY9oHRaTcJ2vayvFhxf/z5WV9bm3B96QMCRDR9gI5bcXgkosXu+oDF6gTpN3Nj7m+GB9J
OA/+rJfp90Wlf3aLxKfNMeVIAIDTBvsQpD/R8aqa27w8Dqs+37uOQFYj0vjm+/uGHwD/chzTZC2f
NtWIqMSbDYeKPG+wfdFVebuW/XKAkOv60dI3x8vtnVsbNmCbbtI93d17E3XtUkzUk+iCph2n46Bk
f1vbbu2FJvKTy02dO40I+GyUADbrw9wdvNasA5zEcR/0FfzFTq7lh6pzste5FZmwFGwBbyaP4kNP
EvxKGPYV0NufDnBhdZ78/MfZ+9+tNWwn/NS7wCnIBHUurq5zAttiUWN/NDVt+JAsXfgZO/LudiNv
6rd9lGRHra/wKIjDPHzdx3rnkV9WzgP0fxRQFuTjOwtFmmfnanGu3FJnogHeXxKpK6uBHbU7ukOz
C5FED10wlZnx5Drz40xBrzcu9SFez9E8vIYqLX5LIA0cRTm7146ubUWfjper62BdykAFL1iLp8sw
l5sCwww5uuIMBXc8hHYwNim660SrbMOL1w5NqBZ27m91q9l+N0D8OjhW6ty4edl+TOUqfry8fHbv
pG0Xcnny5N6iecKFr8ftN4eLVdfNCNWyDkIHQoyK4b7Eqepx/g2To5lAB5gwzI+8zMwpU7BSLjOG
FPzL5a94uYi3GxzKLaJMMOyvH/nNR4xQlya36oA80Bt4cqslxUCJG7MbtPumqpzbNe8iuFHttfIL
Z/vPY8nRXeAWoKvd4YpiJYR+pdG0q+zbWnbrDdeWLrBkj+rflbairken8DDDYY4D0GDrYzIY18ra
vDwwXIMlaUHQkRJXp93hG6vQWKtyqQKh1cq3chS7/Wykr5FRLlfCl/NNcZK6VJs1X/imsZmrCiFP
FWSr1X9qNai9YddSuptNaV/Zb+fmFZYnwTc5AUPtjYemLJMiFSOOT5S6gIeHfpK6f72tUDo66+e1
gDXfNHhdEKe57bXz6eVuB9XRTQ5iF0UKkeHpdpvTolsyUqRBi6PKQ2gjPUP7o3uhQPGZmaF2yztW
u80cLX6gKNIV67KX96kLvEwkzKRud+ouPqA8dKN6M6+DdHDKV1E9TgRJsW0+YHVS3Rp59v3BoUvo
TT6Hkaa5/VN1XMYemzatCFK7jW6TRhu9HAqc4fVqXh+SyJivpXG3Vbk7z4h/oBtvB6qJHOl0gENB
5cIkdItgBF7yB+7tpyUtFEBdFz6kNRAwlR6yK3fruR1rspQAmWmXl922wL89LKo6dcwxqwKFBOlG
5DJ7mkUHd0a67VtNDuoemwZo4FM0dvDk+uyV3cfTl8sn1pldxIXnuC5gLYmEPbrTORtxMeqroLVG
49NijFSmwm//CJWt/Xi5qTMLiWuaHBDpNcDDr67B3/QXi5BtmbbN5rQXPXemW96XIboB0eutL7t0
vVYa/NwIb6Emr5sN5RF7l6mOEurR4pRNAAo8Sl9reiqaOmH2IZRauED0s8ZfG85SXOhAgW46CfXY
F1Go8uBy18+MMkZ/ynU2ZFjIvfclPxm1nNpqKCcRzXk5tNj7abYMX4QN6OLlxs6OsytZVQoQjavo
dF2tjoBVO4xNkC29fMK4QLxZ7Une8g2fMnN2r9x52+bYbR6hEMoqF49AZavdkT+rFeNN1EEIB43l
dsLlAT6ipd5e7tSZExhMhza2dzn49q5TKR4viVwkrHq3heDXi+w+zJLOQ7eVr56Y+BkGJogob1Yn
Tv/GyiUA5nAg9SScF7knYbcx+hIibhF2j7i4jd4Yj+GM5Hc2buy4Wu0rIemZE4kAYktjArSzePfd
7UdVtQLzRWiCw6HuS9yqYzX9ktfhF70bk+gQwdP//lXKrnRJ/AI2S31fAQwK/4quAOyvpjD6XZG5
DnWX1/Id/ELn58vTeWaNsjANk1uFJcrYnq5RUXdGrWWKCFKUmUe5EgTxYaE9IE0rDpFdlVeChTNX
qIUcXkqEDiBK+4QUc4VfmJN3GC3HNRZC7Ameo4vyEhHbfo/B3WNrtBV3TB/OwQpF8wqYdf4DHN41
4IWso12H5Yg1xyz5gAGxxa9tmA+PZsNLxoGn8IgXNnZos4PErFRYNLXmT98/3A5EBumSQSVG2bWe
DnmqT0PXBQQXK75BThMjYCMnPY7mfM9ZX9xcbvAl4LIlNQX7FISHv9h75iI80PEBynGxXzNF1ag6
9aJ5NvD8mD+UaSnuxnhAk7Rq2mGmGuqPy6AlXjq7td9ozvi9wAMfQ0IXsaRuQSzZo89onrBisHoX
35Opf0KxL/3FCb+vOAUvEFrhocgxKAjXeDWfrunQzcolm2wHhm2+HlM4/4dmbOPbyyP7YueYJgGv
Q6KUrIGAnXvaSkUfzTUyUSJRE/3g6PPntgjVjdFKXLhjEV1p7sXNZeImD47CPQLrxtqjKXWkON5s
3fRbNyp/mdgdH1GCKei7ybXM4pmmCPZg+m+BNn5huzDXnYse3G0x/SaM1gVhYQLBXKQ4Tnnow5Zr
pUNfDiTTRG1hghHbIgDbpSRk6zi8CC3ht4v9SSvCMZATOies28iAwFC9MpAvDgBaIn22vdkBUl5Y
vRvZEolVzSZplzj2k9JuXmFO279G8jY+6VXX3cP8KWI/7OL1lnJNmnVtS24r4+Si3vrKNErHxduA
3O3pylF1VcvEGkx/5JDt0D+FNu4d4Wz9FI/OkGKa34qfrHS1SIWhFs5gA6ULMTG2ADFywBarvMtL
2Tn3QbyoDOrOgIDu75upbtbM2OyInE6zfnVqM8VUMmremFGO0q1b30Mj6Z/j2ZBXsKYzU08kagAD
25L/2dORis7uNDLXup9XyXI/5cL2G3RcWM4J7Yi00L5y/rzEejn2XfYPiVTYZeQVToee0sNiQAGw
+oBpwCbYBhNCFGsbkyvKhy49dBIns2AOYUP7C4ke0BLYOKWvidX+bdRNML7LY39ms/FFUEEQh5nU
GdsCkG+C8cUYTDyoCt03lyW9qxqFwZ2+uAG7vL/S1MswfOPTcNUzzWDw3IGnbVHT2cAmyVl8QXou
SJ14DFCYjQ/LaJXHwgXUG7WxDNZ1s+AYsYSnlNU1n+kzU06E6vLQ2ehZL2ZgRPKkxlIs/qCM5q4K
DQggoZUEdcO7ekIndiWWOrPdwRPJ2QsJTYJQ/LTPSZdPCR5HaEQszDqUjJsnQ2u0+84ptWf8LEQT
WJrbvIUoMiNtI7y9pkE402NYC1vIAy4NSLcDVNMwAVNdWeQAY9Sk1nsT/VC3fixnc32eKrdKruyq
c13mxQFEARxj2PtdFcF/c1OOQNL1yCHfIWyJ70VBSUNPs2VDnQJiweZQVgXi8m41jDcJGOuVYl9n
voEnCLeITqxDt7cj55tljVUdVAEn1n3NWdMjSi6UKUub2ze1PdTyQJmq9j162s1Rcly9fIn/xn1J
oGEx6A6y4heDYOVpCz2xXf0JhfkhHRCUVih6AkfE05V33pkYy6Jkl74RxzhfxD6mnKkil1EK2MIa
Ah8yrHhWEUys/0cnxmcRs1/1S1eK1ndijTLQuZtbxFqGfIXGirqMso+vlNZ5eZ5zrQmgR8zOiRi+
ngPfDP4C0oeGvZG+tKL6CdHDfEtki/BnXPP7suxqb4hRGYFSXxuKF29QmoOQs11wpNOsPeyYCWLr
GTcaf+6s5FZRR+FeY1teIcy+3FGEQRv5eFtdUt/z2ClA0gnce6TP1jLfO1Fj3qRNbPmpaCw/yzhE
rpycLw9pmiN0NTbyjTT3GVot7uA8i8j2xzUr/DKc10CIDgePeq2P33sf0BTwHlifsk2ivdONM+WD
ozl5aftcyIbnDA77pqOqgDNj6HS5qbPDSATCoYR6n9jytKk1atGpxqHEsVw8zkMaHZGOYlbhoAqt
E8xELjd3blUS38EHJm22oQenzemmNq02FXi56Zr6A6zg/MjWpdyv2aXv8D/BjcgQ4U1lUy/9cstn
O6qAu9iaGNTuSYirhQ5QjBNjmhitN9YCMSSeRE+Q0vNbMifX8jJn2yMzowtm8mVW3XAopRsBhfku
Sc5b7DeKD/hq8L7Lw/LOTur2y+X+vTxswda2zQ61xyQhtDts0yJKqF5Ce5PNAJqRSHCklO3jhG3c
MXIz/GKH2vYc5GR3PQmHK0v2XHdJgYJ0cd6DlezCin6m2HSWM7xYELu3WK2KG3hNEbi8a92vc3Qt
Ub5tgdP42SLZZmOwLTfW1j4JUC9TZkVja/tZmLZPOdns91pnC+LHPvTRA6gjlizXYuSzjfKks0EG
yc3vcS+xQlWVTmX70C6tezfC6STGd4+SH0t4u2gjArq6N6+M7LmJVTwvebvz+jP3pT+MORVuM5XS
73C7aL3BSNpjBznFQuU02r9nelQg4DaSDJZMUuoHq1Xxh8tr69zkwgIELeUW5S7fPvGbu6SPl2nt
Y1P6iEvlfTWLMVgNjHhrbe39YeivvY7OtQcexcuMawQ8fHdKuDjo5pR4ByQ2xfJZL1LjCOWz+sWA
Xi82v4Ts0+UOnjnbgb9ADDaswIZCdtrBLNfrqhiE8KfOEFyMS3KUhL1BpIbPl1s60zUgA0oisU+o
6bTPbqQ9VhUGMmS/hmudbl74q0wCvG4LL23sa3n8M61BvIZ2TVQCe2tfM7LCKWNeEx2DBnTRh0EA
S6gBs7gmm1u/6+PxStDxsj1OIHQykPU37GBfEKttwriwtSQK5sXIj4oLmsIjmuYV2Fh4eMmMV4KA
r6TQ02PAhrZDkpf4nufMvtxcnWPPQQHYKGjLxfyMVZDz2cHz4W2BA/IrjKMtjOpq6jjFKaX66qHJ
bkLl4gZeJNMj2QidXAMlzfAJd34igOXNe3m2X4ZC3KibnaJuEowzE6fryhUayfEyDn0qSNm37Mwa
lWs+3V1u5dyos1MoZwp2u8X8p6101TgjyFhCjM2m6qbGHhofBvWhUG531+OMcbm1l4cgWTkuGBf2
kAF7aPuabw4DQfqPyLHDF2DG/h+LfRe/vkoc9KiccfFXRYBi6xqZ9OUGBRYibmCWueDYPaeNWiLF
Z9Gm1ISl57pnrNR1xOYb3wjbvpaxOdM/i6iZEAVK3Aa2nTZVje4Ki7TjbYzP4H0fKXWw7KYK1rzO
sEDXm4e1cq/dLGf6J3kfcvygkNhYwaeNpnM8k3izE/h2GC2ZejF46DSH90Xf99+bQt6uTJJf5lfd
nrN/ijqL0ZnpasYgbAOVFuqQIhcHG8VAMOTc60dsiX+/vGLO7VLJNQ03hecgf7HbBjz/7GmayiRQ
5Vw91/bYvp6mdci9UeIHphei5rbGDdSbHbP9rA9lFXRlVJX+VOH+QA0ILIUma/i4RNRxaaDbXIlK
v4adu2NEgopAqWWrUpNn94FVnoswwt06mEfcfQ6tIZL7xKy112kisfrsprw+JHNhvlkns34VtlPy
hDlNctNgR/rUiGp57aZuBM8Chuqst2F3SPGtfY2nefkLthSCqhDQ/m5wjLhWhvTrEb779C0Thixi
Q7zNfRmp2oLkU4R9HAx6+b6qMRLBCjzeBFNb6VMYQTGFB26yASntpDKqTHOzIlMYnFc5vogB3JH6
ymi+OI448FAVkhgko85/7yLRjTKGM/OKtxJ2WHdRmXUj/g9AifhiindSD4vj5fV1rkH2DLcAWawN
4TndPCHacm2YNcsDj7duzbgT9/WAfbXKy+quHuPs5nJ7LzYrqjeaga0LimZz6J62pzC0wOwKQZWV
TNOxQbgCTQFewjo5s3+5qTNdI5ymFYQJAkLcbiyJfHFbk6XljdSaxA4YuOh3d63y926hTX5Z4dF1
ucEzfXMtgi4OeIg8hEKnfdN4h3VF3VjevBnXI9PCW5KstWdZw/DuclMvAltaYNeBAlKvXkEqP21K
9GkLEoXgQi9aiBX4mh6NpcyDGjP0w+RMnZ8XS/Uuxlwf4+biGrn8JQ5M+2pjmhDPU2t9XyY41sIG
1hAeYLjXApOYA7b4a98ehey7d7WmiTlg74TdMUG+/sHF5uspU3VDNZVwuvI43VboySbePgVCD4JK
EA3y2qdDgad3SF0mtC8RxvFeUxvKLzts4C4P+LnFRP7PUY7Y5Gl7xZbexKMZKhzlYfOPx8EtN/vM
AXS7HikVX4lrb8KzveKRZm5a0e0hfNqrBXmImilg5AnSCXcTZZceh2a8Zpby4r7exo7XwkZw4xTc
x5wGlQVUPnWWxzkbfnEKKFBT2WMxkZEy0Tz48tabBbrRFX3zucHcNDwGmAIadWv3JkoJ+wxrUcJL
sDX4uTOpXHuQdq0fV6sx0qAX7TVU6HyL7BVQPaDsPdGzNZvRNhSynWZctyK/CCGWeELVKFZI6mnY
f/eixIwNrASeDIAJWP3p9BUYv69mSXvmYGo3yO36O5KN8nh5Ub6cPlohwwhXxSXi2mtpLDeMYsBp
tFBrlL02WycNROsur2zSm6VXuo36vdI7eYVD+HIsibYEzyJ2AsfPnkfH84c9jU09Wr0mvx3CNr21
9MkJcH3Eu9XJ5yu93Dbw6QanPVzrCLsUl7XcXRmk3Qv8Hl140z2mdhY1d+4G11SBa8xERSFgaYUV
76GiRsyVJ8iZY46mkZU420zC1dudLXhxaBNUauFJMwvxLp2UN/fSDNpOFf4CLZkiPWOL2ftMPRKs
Y48adYff6RL27uWZfnm1CJ09QYyL9IPwencc9CNkVzvlkNOMMQtCSnZ4utGrexufziudPje9LCvw
eCI67Bt2TXVJNFERDtOIaMBkS9Vi9lpj0W5NqcaD0fXXmLZn25OM7SY33l6kp1uloxDEBF+U5cTC
CiKtYAAHO3/EMddBH9stV96954YS5ggbU0JKIuw5bW+gaAnvBCwcMkcfDoae5v6C5U0wYMV2ZdZe
HuJie5PAxCfmIbexa4paT5ktSppqVTQEeFGNuHg61yhW5wYQ4gLIIWEssPDW4W8eldG0UHqjaSW+
Yq1zCOPcPsTWEnptmH5SozKuHG3nDh0YSBCsyAwxiNvnfNPc2hdxqk3MVzenBtaPpebhuNfdV3hq
B6MRuZgvG9dUg+ca5Z7S2QWoRUhHnTZq1AuZX9VbXkKFFW550xqeTCRunzg05BMOm6U8zJk+/3x5
220TtD96EAsTWHBLotjePuubvmLhsrgZ1C9vSZbYz/WBG2NokhtDc90PPG9rni2l62t2Pb293PK5
SQWaJazhjlR0+rRlqmCUlU25C8/J6+bYWdgeJkmV3LhRT8mEToz+5fa+Cuv3XSXLi3WD4XB17esY
l7nUM1uP2IYYEscHKhBS9IaCbc6XCTdfbGupWlBiCoLJvW+LSOqUXErKV/o8Vj8bYZlim81zZvL+
D2nntSs3smzbLyJAb15ZrKrlZFdrS60XQm02vSeT5uvPSOHiHJFFFLF0ge5+aUhRmcyMDDNjTnxH
l1LkrR3Sp6TvRh9xbiF8L87H8eQCyIMf2Nb+m1Nj7k9loxfdAxj/rGMyERrg06w1C31mxc4+u4lm
Rj41f2AbVrqgolAvoj6ANNxG0hJoRLWUZITDtUWU9VVMz3phKryZmAyKM9v2DS/vz5IX6RQ3A1JE
HuKWOtU5P+/LI6zQT/e22XegfFRoYOjhTm1vr2egemOFKHfUi5r8ORtmTx/HbtW/x1zrotOATNFr
rwFG9U0rg7sRQkr9j0ab7c5f+sT8Vrmw7gdwIDfWNeuH8KOVDE3o65SzQSS3ebOcstqpEXK1IM6P
6LcwehSjcHe5f4B23Cr9YMBOP2kNSArWBxbJ1cKKERU4OYo5oagx56/jpEQ+Cfh84Fb3TFm0iYEj
0OgDcLM2ZUDQXWtcS04PmEu+H/0ZrVt4MfL+oCi743fkaND/mto8hqVZO+j2sCoLVvJnodf5t0Um
RT75H6p8wFmnh8mqloPN3DVrOcyPkSvrhHbrFSKZBJFKwgpzum6oVdRWOzM3OVSoftVD/c1DruMc
mq17YHdnZ2mZUt2i2kSksW0/o8lYTjG/56S2RvGQSamEunebl1BX/37zceGlIv8nppOQxk2unFGN
8pY5MzngUwEaeHIuHoRqOqTimff1vq2dZ3hlaxNhTGUlymggTI67XH0VsOB8r2Uz+r6V3b2DGYoa
CgGjtR24NtXKHVExhtNDixog3I33GQHX8ilBle03PhNqYTS0mEJg6mJzKtNpSrjNVDYGLeo/REU7
ns2kY1gqL/+5v6idg0hIQfODth0Z4hZwKgpnGtFDIo+ZW8BOkFhcFHeklluLCE7hRvs8T4X1532j
e98LTJs8FzSySH/Xpz9xB8+pBN8rnwuOYiLcgMHj3wipKQqRPMkJL77ZxotQLR3suWFpXdvqf0Zt
+W9d6s5nu8l+46izFOITWKcoaG2+luGgDyCZ2k9VLJJ3ldXwkuhRVAfLAq/r/a3bO4RE0p7Mz6hR
b8t5taSKyD0mn2N97ANLBW7Xo2V0reb5aIR37ysRR8PnYjD0TY9m/ZXiWRutZsQ1IiM6XRYUrq5O
Hx4hHPcOoJzYZc6aXeLMr62gKuSONlQYJ6dv/5qnoUFRTF8u5ghXDBAZ29dsUT/c38Tdlcl6KHG7
TDs3K7MVNK9qd6A8QXn0BYpwsq0wd0I1uG9nf23/Z0d+zF+iS/nqMLSOHQMhtYumoWWlm80A7Mdb
IMXw8qe8Nr2DyuHeCWH0D9gKmGE4GjZGGWuJ7LyED9noGDX1Q5gjvyKiWn2Liqw5mijf20lSE+o8
lmcRvdvrFaZa1qWDytGP08IKcgsxwzJS9YOMbt8Kp0SOtjD6L/f5l32cXQFtLJouaOQI1GubFJy+
nk2nt38tOVimUjKjZHXT29LSskh63TiBXkpe4JzJT32etEE5I1uqhFD4e+F/75u8XRhVFp26DsBH
qJO2swep1uu1hoLxKSdLCDyrtj9rwnD/uG/lNsmRtRwNCL5sBzPtut6+rhB6HDNgywiJk1/j2jYf
RNK1n0o0Tk4R+FYYbTsbvGM6nH/DMvyYlJLxVkyMrS3DFVGP4Mn5cG5ZfET0LfkKmnl4rvqmfWxE
5X7gUkzvqnEWB0WO21tAJUlWHiWCllEsufO/HBmqm12OorocwBplVmO5PuRx2gNaz8OBN5FnfB3g
S1OAOJkP+lk0W5vSksiGsEeaqmzEDD10y0Ke0ACZyL8hxz1Cie2Zw196zOjZFB69zZVDCo9e6ML9
zgQiFBKMF6CqBrU/g/5fsqFQDmq5e2dUuhI5EEkkssVEJxoUQWNE/uJEiIF6RuEFpRLqB+/arau0
aIHSw8aTyFGyzfdKW3jwmD0EX+J1yXvy3/GqIJp0UpexP6Hr7gYMzpXB/eO5szQZIZDlM+kIPmJz
PAFPej2T2JKGPxqf0XePz57Azdy3snMUSTtdWvQ0Imn9baIds3HsAkZ3llbMwGudMvYT0+4+wPWV
vTmbIdKR9RP+LKXUbfNtpAol7IKbrqdqCCR/Qmc9dpfAW+rqpJnlcJqs6GgmeedA2jTnZaOKI3LT
8SubJTHrklcOWek/tSxyn+hnlV8VBQ0SNyyyg5MiP8r6uslBWfAVtKdoam6xu45V0KVFju6ku/P4
0UzH6cy0sXPKTbLpvKmpUBRK8TRFcfHZRe394Mzcfk3GIggcVBo0kNBYm3glR+9K9RB5pV4Sjd9d
O1SboGQ07rxUc3REA79rTJYu+KA2c9ebxKYYl0kdlpJR4AbariaZzZd2me0raap2vX9Kb2cfYKBB
P07OzlM7hZ9h7cZKxdHzCqXmIJaiSEkpprPKlTh76TA/R/2UvVgTFEhTbDERrEwvpnDbj/d/w+19
xC6tKvlMwR2zRRqAnVFsAwXxABreCbUPZN4RZ4gvv2FFPraEnMR+ptz0X54G0nHOaO4WwagP/UNC
nAuUghLgfSu3t0JGKgzRyBofq9LXVoy+nZSspJZmIFr/YiSLeNR7ET0l9jgXaDr33cEH3Ns8fBgF
aUaFbjHfkdnBkQx+IFgao/3ca5n9TtRu9+bHjhUBAgGwoktqy83mFakDte0Sl6DkMvMhnpj9z9Fs
g+psKvxei47s3b4La3ub126uaCgzk1IGzqy8y0FBfYWTdX5ILDRu3cX93nuxdxA63Hw5BoppfEnY
HEU7wHrrL6eG5VAXEUSvk47ImkgH7zSaTvtgSry5llRHYP2bS449BgEoQ7kQhpLzr+1JVbSuTwUn
RYmTS9zWdH0M8Az8yv7Aef3s7aycp7SF8PbPQ8Lk9CYUnHCPFRy+RdC1YvZO5jhF3zhL0wdnGQTM
dUlR0nGbczT4kH9uas/4oSapXqCnqqYv/RLrXxbdgFJ0TmHDzfKCQtIkABUjJ/IDug9+f1FUiDEa
3YNmt/MnCtkCxjajmXylag8albs7h8+i+8ILS6d0vXNlDcPzxHUKkEa2X0bVGc4IG/cXt+uUg0Nx
cw7lxmEGLIYkGN2CEIbJMaaR5DvI7fm7NbrljzEs5muZ9jFY+aZD19DMkyPiuz2rEhLGECT/3oz/
lV5MTGlMRVAp2nz2FtRjtNxS/BCqnEvRKyrgfF073/dce7tKuYTxY4aEgfhtPNeSpUPY2Gh/5BY8
ZG2qz0EH9yaFwvIIvr1rim4P4DKoBEnw1h9wXLrZiUAHBD0QMGQCLVTVkjEMYurfb/XHfEAI9eB2
Bx8gS09rU1LawRxdMw/6sXCvDi21QFi9OCtZHF8Mrwj/c38Xb99TaRCwosngAYQQW+iFMlFs08Gt
BNoUpa2vmZV3Ad6cPw2tUr0gEdQ9K1OKxmSaVf8kSG6dHYR7D17UnQOEFXAfTKzRftgyt3gFcMGq
dLMAJgYnaJEGD5bJrH1rTOb3Xug10KOb5YHRna+K6yQmpK7Ow7eFtnRFz5iia2YBFIbJOYSD6I9F
czoaMKAk7u/yrikqVPANM9VBXLb+qg2CrzNqq1kQtWp0RXcoughXH953Vpu/3dkA15GkonLI6aZD
nxSGMI1SwZRAOrIKF/eiwKSEwmZ7VO+4CXGJfiSXHWBeeJ1J4dariopUYpTCDAYYsi01yqxrDU35
yRKe97dtNRNtWJhTWwlXgE3qKC3a21Tg2JKji1SCysTaPELrMGchlocYH6K1YlAgbq1V/aTVqEvf
/347by24UlAPskWAE9h48MVJ46awhjxYDKEyN9bWr3kIRVUVtuUDCtv59b69vftA6ZTozwbXQu1l
vTRjoEpiZ1MeZJFePxWOBRlMrZcXCH9oo2kFGoYxKuf3jcpFbB5duMD/z+jm0U3mYhEtJJrBFBpI
yw5FPr8yzm1fqzJzHjPDiC9e5mhoPph69udv2KaeBfACpAI4yfWCXW2ae6EjJaVPvfG8lGrvExla
J7Uz4lNbDj8yr9Sehsk+Qu3tHSJqx5INF8JWwCZrw95clq6SJHmg9kv0gFLl/IWR2+iEuzrCge6a
Ilr7+UxKvqa1KUpbeVmrZc4ggfZpKVTntUKw7bQMangAD9+zZKDSDHffT8b+zaLYNFTMFzsLANah
j94tynmcQGWmk9Ne3v7hyMUYeCfYA464uRklhcHUVnE3UISWj3ORto3v5cXnpmmVq1Ezq8wjqdAG
aKcv9y3vvVwUI+m4YN5hXm4TANvJCD/haOHpFkULdC81Lk2rdo/ubMenoZU6kk7ifhVIpLW+Lhvq
gvraQai6d1NpmTNXhVvg1d6sfw7RGaVukgW9mXqPgx5D0meW8anJyx+aC1U2zZwjPrebFAq/K2Em
khGQPHTbl6oTvRBRPWMzYehzMrvhE6w/7kFBbc8dMIoCcZGsY9hbioW+iOYpRnsb9zpMH0qT7+nO
U3jhtfzuhFa9nJreqd/PNkQWB5u697Awm8ckFy0d3rDN+R1LAYlRW+SBKfS2Ppl9ggRjl0UPiDW3
X9O+dn+4XjTFfusW86lbXFU5+AV7Dp/sEQJfSexBVLK+q/2QNTHko1mAPCxlKs8DIhIPaTCqVG/S
0jwa9d+7sfIFJXoHS01pf20vyVGs7hXsWSlKhO7sLYHW2Okl9tr84MbuLY2hH5J+qkNc242ptJ2c
LqkMwh4v0X2vcm0G+MPuIbfL+Tx2i3lwjm6Xhn+V7J30zagubnv5ttlqCyrLWSCm8XPUdsNTrxJo
5oB53hzQgcGgJCN9Ec2RbTySS4ovD1HAoEjr4TqqXHZQ8uJStMI8OB+3VAES78E/9KPli7n1e15X
mhSDCyJWJZn+1LtMNL45JNBOtd24vM509P4Zp3w6dd6QXBLbGj6JqrTRVs/4QeNYHXjDWz/Ej5EE
qbhEZi63aMJcVRyzXzL8sJLkf6A3O2an3OrMB3ukXOWHRd19iRCUjw6Chl27VFhgGnYBG2wbvYNO
178XaRYYwv57UpTkDPbAeRksSuFk23NQDJbxet/z750oxjfQI5DsfzdIe4/ml1k0VRaYo5YzIThm
Fycd1XezgZTGb5jiVYMpDy9AnrS+l8s4RPylfOYWaOPFcpOFG4Psd9S2R9JTt/dSB6zBAUZjRyL7
Ny6n65CtHkxMjaZe+SJjwr0nxg2aKFIfQJ0dtTL2dlG+WkBswISC21wvrU3sQS/zhttSWh9it61O
vOXlxe3j5fH+Ju6tjESB0yGRmjfv1VwmhquMrCy3E8lKxMzC0hSRPyVJ99rnY3kApZO/fB3ISpAI
UTPTGGSV249m6nOkOJWTBrbWNBfhKN2Hxm31A2Tk3v6Be5Fs/3KCfdud1/SKGn9Ro8qMCrNP5cM+
WxmtrgGfc76/gXsL+tWU/Cm/lILLxOzLuMeUW2Xah6wP0ysE3kfqmHtXmTyKJiRYfubUNzH4xFOo
RejeQBeWTc9e2bvvwhZOUUtM4V9OyWBz3Ve1f39pO2dDKoxIzhX8Ftd5vbSoKwuV5z4J6KL9E4aU
borFcJDAYOBsDtWjTu/OTv7k2AZZStIPqczaXAgflVuB1wAY2nSXDt3aj4xHvU3yDOI60GQ/C2FE
+zQrtgew9fTCjBusDEhSt76ShtWpaev0+xQr03tQpkcdiZ2zyFACdQUiUW7athYG/56LRakQ3k3t
iekv62THMWTK6SHZyJ4pHjwKC9Qzef02bqqe2izKej4YyuZtgOZDd5lLHhuwI0c9rL1HVtYxGaci
ViHa3WRMSFgz443TDfIxVH2US7S/tVBBLD5MJKdKLoViECcI4slTr9FY6Cd4T/JrOZTlaSzs4cf9
s7q3dIlLUDmmpFbb1pPJhPloKW0CKbuSfNCWPHyH04OZSI2OAJA7d9GhRUq3klalZEFcn9MO3Su7
WOokQCol9w2naS9ZPQC5jpNWQEykhecq85aHty6Q1wdwAFgj+AbgMltbjXXaeK6aMXDVJt5Zn4bW
zyYcgpUm6UGKenvvDRrpAMSYeKcTvNV4AM/v1GqWJEExIbyedI04A1lDqgW17xMK6kccObcXH/ye
rKxS7GOR2zyN0WBwYj2E+gskcV+p9RZnRgaV65s3UOpeSZkbzis+bb2BQzbZOdPscTD1oxEUTdrA
kNWhsIP2y4Hj3FsQw6skZjBV3bK1jyU0c6WmRAERuwLsjdHkkTJ/cH9B8javn1IsUBVG/4NTyGle
LwjGUdqCIp6CEiKqT2rrpRfbgm2qJTe8Zvwx34mU8lPXzO7bDwiPONVFoiHZctqkKYyaO5OHamzA
C4ySS+8Nl87o5n/LJUUtoszmg7O/cyCJhuSQg+ygMHuwXimaS2Fn9dgL22IGQ1Xlp0IdokdPb+ar
nTPEe/ABb684yQORHv1XTXLDbGp8ed3DKlQQIXdpE15r5nWhOF30U5i01hPNKvPJSIb0IGjZM8qA
Kj6MzB5qsU0kITKDyHyapoBR+fKsZ4NzdjokrjR7UF5sPao+JciaHeQIt35TooP/z6jc+l/CF1Vv
wUgAgKATaoenqlncZ5pQ46nt8+jz/fO6uz7CdNj9uRk388h9lrejqDmv6OLOf2naiGyGmyjlJdFn
JegKjlJZOW8eHSMPZAqRK08tGnLXzac0oRKqpjifgsxiWIWu2xxMkJEzipR61Pcs9+1uBnuEaKgI
yER+8xURFPfQzCqnIHXm5kSo059NuCdPo5M6l/sbuuMASO1+0v/R9+ItWn+7MFQ6UQ31FHT0bp4X
CBbObWgwa5SmqaY9wICjXENNLd9Vxhge2N5xcbT3ZDeMMgxFkc25gVo9HRpvGXnvxteu9+YPU2Om
f9xf4M7hREKZsWNYmYg1tuUQoiatRL51DIbYkMSKQ3Llea+DLJmbg7xk53CCGaNnKR0bvAObcMZL
smyuPLynW9KdbzOxUJFUy6fCot+X12n3H6UQ+YHRnfXBckAJT/pRjQd3/QFnVVkozSRjYHuT58dl
rgYwrXcPqTP+P0n2lSL7r1Lb8nusHwvGuJkRZzqd8gvUCmtTttWFmjcy6c+JTL4rAOFOJoNSn6ni
FUFK4f+gsrRrD9gmSBzAR1Q/1vZmEBf12BIPmbPlPhX5lLyL86hO/WqKir8abygODN4eSBZIb1ay
s5E0bztOnRs346QtItBaxFGiRvTPSTf1By/RjhX45iTASBIBwYmxXlYcL5mhN8oQcGCZawYG8YQ+
UXnglHc2j6INc4xAcTiV24LRIoxu0HhVAxEbo0FEPYprOEbZV6UdkudFa8ODKsDOsuSclCSJoD7F
O7teVmWNVUJTdwi8ylSvtSOUc3w8YH97xwhbaURASi7tbKHKi6tnjWcvQ9BbXfIxavvwSWnnBM88
apSTB+cjXCbtwRfb20vIJwhToHCSqeV6aUmiDMQr1gCmqXD/gvE3P0UMxzzEM4TbqZiOuG5u7zQZ
GHVHSc3JbMAWqtl5DUNfdSHQgSpQyImT5qk1OTBUb49gvDtfjf4KSCrqbUxkblE/85B6S9eXHPlS
NE9NamjXLCYleasTlo1V4GCS1Zk1bY78YqVK62osaArz/KOetv05NSvEBeMjStXbrQMvAtaaaXpg
MubWZ9Csip0+rYhFXLX9YHaq9YdXFIvuJ2PjxQfLuh2qlBM9P78SFMm44M3rCcmWSBDNm4IhiSsB
C3gpMfpL4jo+nBakVwtdlochKmZxtYhpoPuZEwveqDJVy1NRzEPm292AhEO/KFZ3yry++qK3wn1V
bCd6mWNT/E3g6oHUayBAe5ipMRt+PurGEtz/Qrf3iilAKgzwZEjCjC1MRDDakBlR0gdJRMHGj6ei
+pLRN4r8AqoSH3515rC88eBi3RIfEJNTHmKsAF5Wzvzm9fJwuV0R130gmPH6OoWLAuGxsBbtXA/D
3F+TYbQvptTXvbQjo+f2HBr/VZy2tv0li03vwIfdXnQYt0keJYYDevWtVvcUR3k30mKAdrxLnjtS
5fMc5ShXiax/zhInOnhw9uzRlAY2Qm+cQytv5y+Rs4nMe6alPdFXYemnAkrcs9cwghsDnvQHlLMO
HoXb206dGy1y0hI8zM2L2gn6KnlFYJk4SQPYoeUKltlRuLxnRfpKWrY03fHV61UhAApOGzRmIMrU
u1ZI4F7oSbUHJ/b2pktKIsllyItNQLKJDsTSalWEvGwQ6W5ypvDWfjLDJvNVLuGb4SHSFEEqVM10
grcggnQGzZ57DfE/wmIoThfj98JBjJWYfHqwwyr6z/3LuLc0SCqgXoLmUpKirzewhm2NYSYC49qc
3FMLH3nq62UFY5lh53+/3ZaMRDh+VO+p2axtdUo9cGAgqpo7M37m+QvPVJ+yd0KZyyN9qR0nw4Eg
WJWqTUQKm3W101TiCSKyN3VQH5TJc/xQjyu/BoX02MzWdNLJ08/3FygXsI5aoTIhOIaFmocBZPl6
gaHWTF6vSh89NQNoxSR+LbJxkDoC7usMR9hjHQrn0s1C+3bfsvybt5YhbAZYBNKPru/mhE5e5C1L
zmccmkGt4VeDeIQHYHT/um9n77gQHsPTJYfSoMdbr9DNHWdIRuzAs5kGBY1EP6/d+p051tPBZu45
LFiGsMPjSnK6MUUHYR6VOYTWjMvnp/DIXeoUFoPUbZ/tbBR/3l/ZzrcjloQlRoZ7BgDC9cqWKUsQ
i5XZaWlpCIUC0RwSr258sSzaw9yjRxzHg+cLYzkiWds5qzLyIu/g2rPiTcwHPEPTizYjkIiWjClJ
I4ctIgEsYOi98o0eYelPTj1d7y9451OurG7218ijeVlGKg0G1D8IFObzsxZF06n2hiM6l/0Fyvqz
ZArl2Kz3lkUrjTrj1CY1Si6Tac9gWSqKGgNvMJrp47ObaUfSFvIv3VwJ2VWAo1jybVtboKQTVhOE
HBq8f5kKL3TURu/DcXk7IJsnlVakDKlIEbZMpPk0qvDGJjxzXvStz1Pnc7444aU1Bv2ov/Uz6d2u
iAIf1W4CKKQQ5Tb/8oRDXRAufQVExu7c4oMV58OjiEIT7HBSvdemSfmnn9s+0Dune4IGuvpsjFm/
nHAO2edELPEnPbT/iWIzPBFjdP+lzUrhNbfmwHOj4ajRuHefGKIjO6PnjbrXpggaRiO8hDVvph4v
klgKLvC8BVdZgS8KIG6uztFQLmda+srBE3p72qgu4wxVHDFNj+1pG+3e6jPHgb5KrZPZb9ys/qSW
KpPA1OqTj9oyu9rjwKRPdGD49kZRiVFJ3KiGIv2wBTAIYYAWman79rNtX5a+8Z5J7HN/EWH4ZueI
KTnCB4szDaQtQ7Xdq6E9TXirdFZK5ncdUQdKO9ofLKVqOj/rDPvN7gKLMkUEFwIuZss7ripNC2fL
wIPaW2OQJJ59KdDN8BO91R7ue6bbo4MpWqpw94Am5/Bsznk46KlZcnSK3jEvvb5k/2ZK6X5ApLc7
14I5P6tnBlRVsyN0/u2bg2V8FH056iaUTdaWjchoGghvp2Cul+nkZVP4UhW8cXE4wnBQZnX7en+p
uwZRWKJrTbELtOraIEFrM3uJjJJdp3l2mN7z8yqtTkU76Zc4ARd83558xdYuxIU3lOYV/QmZvG62
NjK1wQxrPHGBAvpT0hrjk6dBwTMj9xTA0JS/VuA4rpWoF99c2h9vtm46spRu8ANojmxy2EjPm4F2
IJmfbdJSjhLqtb5RuHgvr+1PGaMdF6bLyndpMvRnTW+OAGs7N3T1A7Yv7dgoWjE6fdA39O/ojAAf
6Qvx0lnT0YzT7fNDOEHXit8LlpXG8/rLTlrmeIVXDgFK110ACyTEpm5/BELYWxDejgtJERFe2O2B
HUfLrkUzBI1Ntz6ccTRzOCACj9zP6f7H2zmqsulJV4JARbKrrxeU8D9rzRyGQM2QSQ01M/PLEX7C
ei7UU6wc0kjtLY0pQkIGVka0twnIRNlOtVWrQ2BlUfngKjjSuK+WdzUgzYOl3TJSU1sh34BTlxYg
SlSbc9FnSjWAK6GgSPlEJe6ife1ns+L8RTfLW3z0f60LSstzeZ11RvzPMbw7H9whhrIjTAbYhQBK
aMOZ4nL1ms2h/VJHhP8HLnjvSFEwoCvMo0phXO7YL+8/zTZKQHk/wGQM0rIlGfCLSq8OXrGdQglx
IapgjPgDAqQ2vTYzCTfyGk3nQ1d1d2m7Cj06hRpu3aaI8ZYlSnB6PVzQrJm4sqp7cuHJfWJIqz34
LDsnjh9C7ECFjQxg++Q0M4O3Awx1QTXkHqqqyWL5MLbZJ3JZgwnFyHlzdsPzZrO7hP/Eqts+aozy
W12k0RhMcTI8Oq6gQikEZTYrVA7WtuOIGRUAcY6XIFHcNjjUogKGN48iKG0DxQGmwh6XtEgDJEX6
gGHChCkCVTw0S7wERpEcYS13LheVbcpv2JZp3ObADzbDs0nl0l9JIvXJzY2/CkR2/iPaw7u1c2jJ
34A9crmo/W4B2A2MLKWahHA2l7VxHvqs/mMJm+SABmB3PUDLKSujk0QPeH1mrSY3Y5JREbRTsTyl
yzie4zzRKJMq9cGX24lOKM5AfsGEC7DubejVOF5Z0HMRgWXHxZdh6cqnPPSMz5qe6b6okaAqE23y
i958exkKWDe1EwpRGuA6b3P/HYUTBcZcBEXeaAFDNoS4TZWe57g3DuKEXSfA1IdkhgHAg8NfbyhU
xnAsWfT62t5rLqpWRNeiTKvzlMWvfWVlH4Wl9y960heBsJfMHzy3ug4kQwe7vecDiKYZKWc6GXTk
xhlpg+s2bpWPQTVDiOfnS0eHSdXy6WtcmkCk4xnOsPsP3U7+AP6ZiWHmJunmGpu7Yc66nS8pbVyv
6RN6/MJAgMp2nt0ZOZ0JpbGTEsIRdd/o3jWRH5bWN+yqZMrr/Z4ZHhx0a2C/SZv83J6Uz8ZcpR/v
W9m7JgTU8gARgTE7vrbipEZimS1qd0YfWecwFJUPY13zftKro5ny3V3k3PCOUCkCyrA25UVzOqDg
JQIUjeFM1EKGapNBVGc4IP/tp0J8yVXzKOffWx8PFtgJTozL47U2ahaaNdhVNQZQcUwcyqGrAnWw
9fdoWRxJLewtkMq2yumUbYVtpy5vl1Af4xmXo4nYfbStPkk+NxBGW1+MSb5SUQU5rqWP+VEvaO9O
gDelDoBL4/XYhJbjMptmD7VCUKvQ0UfE7kEtuuEyJNp4BkV4xMlxZG8TtodaOBl1ir2k7tNAbUR8
zpu2uqiz514iYRyRiO19ReZXwA7yH/k5119RMgiJYa5EoIBa+4q0HorYQ2gOZ1TAk4O2yJGtzTE1
Jgb+M9pgtGFG/TzOlvdUzhTAqjk+QuXvmqI6TDMZXiqahutlRb3RQApJy9+oC+tLP/TJKRaFep4U
++1Te/R0wWjQZ5Op9LYSkQlPGSuds1kprXeF0c696i19f4/rcbnvUvYcFww4CCFKtBudhPWqeIDc
0tKFCBidMrVzyX4KOXdw5JX3DiFJAKcdQibg1hvXFWcJtXXTJSo17eSTqeQ2bQQrfaodM+qgD16O
7vfe55IirUw/krIy4rRemIsoPBQ1ERBZIrSLag/mpSnRXQunQT8oeOyakogGxFl3RkPo5UalvoQE
uupcnjPEQf/gYAyUAqz0wNTe5wKPS0+EqigJ42Yb29DV0ftNROCFonssSeleFeVQm2B3QaDHbZ5R
2rxbeBKcXIsbQxwUVMxNXFO7QOjKFkPlJ1WdHbxpe34YXNn/2tp8p96oDDd1gCzAL5BfGV5ynx1l
cn/0OaOciho7Qcow2W+cehp08CoAKKfMKYPEX1KxPK37ZkhxUVQ0qn8LrWVmK+rd8CAq2N3Hn4O3
cpQZgM3ajJXn6VCOHHpmmtP0Ucsj88mNTC7xEC5NcP8m7xpj8kqiMyTqePOstIC6qmiuyQlEZ4a+
UVvx09y3ynw1Nby8/xvWQABARwkrEfLb66VpUFapIkt/Ak+q93Y4IgYyGU9RfsjWtbcu9k6XGSR0
btsjH2qpoylM1QV2pFL5cWfnAQGQL7GolAOg8V5qQO5BCkmKjk7PJvywl6a1y4QdrFGz+qpMcAk4
lZ5JxuvkLPpe9ctJyU/LlH+9v5nanneUITKqjIi1c+vWuxnZnpIVI1kW/NnLsz0i6F1Zc3VNBwG1
+6BY17wwp49NLZJvMCaFz62eJssJlu7sXMVVd7XTyPiuhkNhv+R2XP47GGL+7/0fufsdZEsAHw45
yPYwwztep5rH++epo/WaxiN42lyJ/vFEeqRVsrcdNGWAVQCRlC2I9XZYJaOojcOjVIYepLT4h4vd
zbD664AdEO46GqPeW5rEshDpAkUAZLq215dawlMy8bRnM/xhpZ1+NSX3edW7v5MEMkNIz0zmnrBc
rk1xdWN6kyzNblIUGNB8ar/Coi3sU1KjHnJ6+zeTT4ULARADXdv0K6oY7mhnjXNlRW7Qe10UlHoC
fWABz8F9U3vfDNybzLuAqYAwXS9MCCeOzJHisJAd+0hHq3oqzZlMOsoQ0PZE/v2+wb2PRkGTqgEA
LRKGjb8TZtO7RpIO8JWZymOU65BAlyJeuKR9ePBI7T27kM3Ba0DhQKYm68WRzDvVbGKrEqb4nGV2
rwSkg8I5+F47dmSLlWExhhZpRW3eJUfv5rKAoDawRiN+tIq5OedhU/x5f+d2rQACAHdDnnXTWmWG
pxAIDA8wAnZddRFVrD9GiT561/8/O5uzTgUHLCJPYAAWa/Jnd6rBasXJQcHzVieClj/EZz/POB3c
bb6BPGIiNARfg1o34vnJzqtJ86s6xy2JJs++qX1S/Rjnqh0ejCrXSEaGmPl6ExjJD2SsdOOszlb3
qKmREgcFTebBL5Pcwb3pTv+9LTVN8VUjTl77pMz1IKxLigutBoXpe9FmpXSDsyF8EZbGchqYnM0o
M6Tmo9uRSpzbKlv+aOe8DQ9CwZ0LJwf84IUhIaFqtinxjFbHoKRAsjcsYcV1i2R+bavIfVBHL/GN
Tusub/+ahIOcm58A8m0DIQtL06thgAg6K/Q+zUZrPoK6MI7i9p14kMoco7RE0tTDtoUHvWuKVNTy
pW9bJs90YP4Ea2qAFEd/UWoCmZ6s6OCk7vgSOUZB25n6I+nd5gFY6CcuRs9eqpB4PIzplH3u6kLz
GQgwDz7b3uWTxJW0e6BAIAhdu5Ihp6iC2HXPac0s6l9F9tWgG3wQyuxZkS0AScQpx/fk4fklwK0V
XehKVNKqa1TlG1DSMfVHiuPB/TOxV2eUUQsNe8nezRu6tmN5fWZ2utvDOZ0MamC7U/RR5IiXn8oy
sf9uupHhl6btovHd2Jb9Kxrt81+pbSva2dQy5E3u/569ZRO9UdVB24jBg82d0Ka2WsKYrl1oprO/
RJr+0A26+vaigw35G0AtOUjBQNx60c2oTmq4IILuUgz7E4Gh8gE+2WzyQ2RED+LsvesgvyPpA1Ux
RonXtrIpyvLOULpA6xRHe6dHjgNwUaRKdTLhsc0+e6ni5j5Mf9Nf9/dS/s2bXrNN9RQHQzOFd2IT
k85d3nYaQrZBbKkIi8x9jswOmjwfNC+yT4yhzwcfb+8S0gJlotahHcps/HqpsaW4pqIIIohcz3zF
URx4lCHyr229Pji3u2sjtpTT+hTitgwLObLWZjZafVD1Zv/ojLl9Cq1YXIVdD4+WJDy+v5e7SwO0
C+0bWAG6HOultRSECWrxL2Ynwue4UgxUczztyYi1o/7G3tJoKUv9c+pHAGjWpgTERL2AJiBwJjN+
mMkJT3HtJBenC/v/KNg/CFl2XQAILci9Cf4Y4pU/6BdXQ+A3QmnKyENBf+dUiMH1/H6anuupXCJ/
LLrpS7mY89+WgzCfbwxTeqVBG32yjaw8ui17+/zrb9ncTOpznRlRhw8EewMZPqOaMARb8J/E0W88
Gfg7AC4/iRK20I84NkRjC6ZmoGgbEAErNWCbaXdp2sk83z89e14N8l95CaXi1/al19QxhRWNDDie
leyU6fr4QulV/Xbfyl4XHXy0ZF+goCKBUJsP6ZptNykTzrOtHPucjtp8MRK3CYD5M1xsu+OLZaTV
y/9wdh47ciNpu74iAvRmSzIzy0oqqeR6Q6hb6iCDLhj0vPr/oRbndGUlKqEBZgYNtEaRwXCfeU3e
AMjrO2/lhs3GZTjqcgzgLlBqOQHxbp+bzPNuB7LmK1H4b5D7+ZUEPhZgMCqf7PGzZ9pGLbFBVmyE
QqaHX+0mg0fXXNfl1HCOT0r1mCHXZdBPJ9su9TMw/Ohb7jrlEdNd+aNQjlUn3hr2KtVqbq6s0qW9
R+uSJNJikUglX36+RqEPZFH5BoGqgyLp5iy8AZrp/dVDq71yn1w65LsgAGkCLx3wyJdjaTmi87Cs
Y1pM8/KpxJAkacIsww7M2OKuKNynt/fGhbnBZgI0jP4AvLdXZ5xndSNco3o7adEehm7haHuSEC61
nCUsr9wpe5pzts4IQ8Pm5k6hR3tONXWRc52nEKqRzEI39ke00xt3DuK5U80joF77WJTmd3uZ+yu5
xMV57gpuFN1538/xOEHfQg+tYB9Rk5xT15byFJYA680pvKaw8DsWeTVJwIa8rrvhxHk7uIGYtDpW
x6lunOKmW0c7bgI1xpHExNgYwiCxsn5+Egb3iTEXOAs46x/bNjEy/UpIvWi7Qbg6v7szUE75QJ9r
HCMLiTH/xzj2zaFH4OLKjr08XdIz0Bm76cS5w24Qyg7IPSXXabOM914jvI8wvMK7aMYcxcx1GW/b
GqQ1QvFx4KzBIZTZtefhQjBFGPX/fsM5qDWEnUHugVi8snv9bTFpQPtYinxCzaC5m5cieuplXf55
wE8gSiOaY0NSc35W+yzKjboGKjL10xyjp2HfZ1CZroxy4UbYeQu0pygc7BYtL28EgQTrUPmMYuHZ
8Cxy2cqkc4fg3Tav5iHLqcpcWdELrxLM3r2FSh1r7+2/HNE0i37MepOP6ebrFteRNtvYziP315/f
Pf8d5yyggRCYY5VM3ZFuhzrOS50dOgXKZq7n7orG18Up2SB6sCohEzyPQFW+VdMWjCxV184HC+29
o9sV16qbl3Yh6qpox7AVsRA5Kyb5DtqUSrJUo0tcL+xsD3bd5TCuuktzrtqbevWvMa0u3WzEuRTo
YEkj+nA2aOi3aHGOv6u3bXNnrshVDx5WY1gk5Fdu74tbcS8SAG3endjPXmlrAyIxDPSo/Bal8waj
ZCveQq43wHFVKpq+//Q/7JBdgMiBbAKa/2wnziEq0WIhPnI6B3q53OiUGoH47PdVefpfhiIWI0MB
ZXzOt7LWLTTWvf9m9WUJq3dt0y6U4SFonWu07EsrhkEVOur8l7L0/kj+J652NTrxlrFfVl3bfRm7
TfyFYYf3MDdW9vz2rC7t+z103xngyI+cv7ck7UMwznvryJThMwTp6ouBMsGVfXFxQpS8SGORfiNJ
fzmhwTTgkQw8eFTsjCPeHV08l1rdzI157bW5tAWhjgBURskBdcazHSHwIFmskHdcVaM4oqRu3FRa
ls+bM+ojIlzZlYvj0pEGEsCkdoUaPuPLqWmI5gIvApIBd+lSNZrR+1wsSxxS4jgUuZNjyLtlf7+9
ape+J+vl/mY8EbCcnTNfGkotOKCk+KSFz5D4Z7y/R3Wfzeilvz3UpYDsP0OdZyAky2VXKkqsZpjX
y7HIC+Nd1QaGin1cM5Ng8OrHJWiAQnLdRenbg19aTN5NhEqJHSiPn+2bTcnCVQZFnd0Z6JH08n3l
aTM17XV7LOz8msX6pcMAgAsiwV7aAcL+ci1t3BDRfJ1BfrsmTCDXW45Gb/65aBMeaqRyO3GMm/I8
+huyiah9NoZ0FLl1a4UKy5ryqmjTpX3JftyF56g7ABt7OZc8Q6EJZy/25Tau4HHW9YBFdRMP2rOP
Tung2ZEjPP32el38gIDU6IoAcQIg+3LQ0q5tKXpqgsD0ypMaMJmA9XGtkXZpFK5gtj31RxAeZ7si
Q97D8YuKJsZSKyADuMesQ1Yf3p7LpTNGuIoiCQBz0uJ9b/7nEl42CLbexMaXKHB+LWSzxPB2VhEH
pf+/BFQ7Bw0aKC+L9QoEi7R+NfoULwIVekfptTXkmfAasevSaSIW5WZ04CgTgLyc0W7YLvPRhANk
DAM66u4eCHj1SdVlfRsErbhyei/Vh4gCQMfswATGPHvHaN2ZgCygR+KKDB6z2KJTZRT+g2ts+WHO
QOo7m/KO3SaNeCj9Bi86Nztt9nrNJv7SzOkq7+YdCMDRLno582GeZrsKZvI61xt/Om4lkxpYC95m
mExYQrrf/3zvoFa2+4RgYAzw/+V45qqyrPYnxqta45EAvEyyLiw+hhIOwNtDXToMdEF3mATyCK+t
0otsDaMZ6lq+6Ogoor78PGOS+j8EP0hMEWUhC0ggeTYhq6pyx1pgO6nMNuLGkiJdjZDo1Yj+B7oa
7BvoauycXdrk7A5p9ZyDskO9S/pDFksvazFzz6bnap3XK62SC3ck/QJ65EB0EOk8r7D3ZU8pLNqF
wnLPPzqyb+K1UvMRDTQNdSEIE1qw10QILw2K3CHpE84Uu+nAy70xZWNRhdYwo6xgyL9sGTo3rZ7G
JCyF8bdvbf0pykbnz1H2tO9AFNLFJus/75grYA4zWthzOhkFTC0ktJJWKpWQxv34w/1IoWgnN+5s
HHen4r2cnj9hiF4UOXW2vOqTtQcR0NJd/fj2KK8O9D4KTxurBgaJts/LUfKya6jVV4wyjfOdD4Tm
XYMLyJHI8GM+GX8sX74Ph9QC7HI2C7nby+FE5cx6UoVK2zwMT4Y56tSYXInxquWc3p7Zq2cHwgxx
AfpS3B48COcxyEqvMmsHlXbRMt65Ub2l/Srre4S0rkXl+1/1ogzFUAT+tCTR3N1tYl7OyhxEHdRC
deAZ5t0mQnlxoP0SKVcjusmA8sbosnS3iip3PEfLH8v07cOTEKJvClmM4uLL4WuUu9qiB+VTo2V0
oErWfVT1zh0lDkt109Hm0uu1COXS57Voi+5Afd6B8zkrU+MYVosu3a2Mkh6u+bE1sO10ikwc/3wl
qc+SizAaHcOzR8ffeG97z1FpsAXbqZc2F4tPpK50sF55BF7dKXxKIgdkJKmO7347Lz/lbk3lg+JQ
qRkJU1NEy/rvNs3QJRbKNZ5aZ/Ce4F/kn9+e4au3Zx/2NzBgTyGBwL4ctuOn6FlYKl2sFiGClQev
EO3wP3zHfVo2FG30aM7P+uwtgryXfdJMQ3NyPMNOwyK04mEW0eF/mNCOBuAKozx67lcr1sCI3IwJ
2WagPjo1h5RSmo+Q0NvjXNqFFJsAa/LSIYl+dn3NA2XuvHIV2l1FfQg7+e8yRiBQpuhaA+nSSDsL
Dz0+JkQd/+USISEcGdRI2pSXJbwJQafEnYzMh0l66k/fGHYDjSrWCITDjg59OZTgzTPmgLKIp4o5
bqfZPIXbwkPau9Xt29/vwvVPDwRCO5sCMsw5n5ItUEzokzepaP2xi/u1MuWjTYB3W6I3XCQqCNX3
Px+SxgDQLsqDr7vxeL85BRPE3rSfi0OBhVIs+2WLLXyxT00YXmuJXzrS/x3vLExYqozFnHD+9EaL
x1oNRiIXe70Nx8xBjyHPT6orr2kY7bvh/EWgjsHmt3jxXjmQNDzXXm92TWobTXOgIG4mFeWU+2UJ
/V1gu47nygyIMkOROItvXzl+r+cMa3S3ByGBhOoenM05KDztK8011qAkdluJzUnnAYbHJKrhk1nO
3W1gc17eXtjXJ2SnqlJkIEmGNXcubhfZ4FS6CRUG/tehE9EYdwuZRGwjA/HHNxlblv9Q0EBDieFe
npCxJT5jQ9NWrRbvSz8ta7x4Wf2p1oG6ckJ+i9i/XEqEPmGS0LgDVwHr+OVY0vMrY2Nm4C+3ocBK
og9l3Bht+b1amhb+H0bASdfXYkjGxeofAZfz4pYQzWweLFF897MS5YTQBQh75fZ7/WyQVhMbcltA
dAnPTy9e6l1duj6fwXDkJ0l5LjGxUvn89rq+viPoNQGHQLiaIgGSUS8/AH6QQ5WHRDfStKGEF4YX
i2CKnsdSfbPnIbzSP7w0KQYkU6dWAEh632b/KRdsq6/djhpnGvqDe9Swvbv3Zh7617QLL01rp8vC
7ESp5FV9c5ncZmPjdFCNO3TFhrwqY1ClIm6A+L7rR+NaTf93xHm+k0jj0eAGDsTWPdu1qDaZFN3Y
taHMxe0ilvZdRD74PBjQbPBkVO5zsGYwBVHI6h+zMRq/l37Up1kZtV9lE/r3/SDCe3NqSOWcqJtv
VZe7mORK8bFSVkHfqrsKu9m396sfjS/uXpVFwuGc5hFk5MqOW2jItkMTxEZUmk/dZld3Dp6a76Jg
MB8ab3W+rZYRXckqL60QOIUdg0bgh3rry52woqq1hJNDWD24/46LiN5FW9ccitD9ogH5XisnXhoO
cBEcW1qNO0r55XBOU0SZqYs+XTEg+tkY3nIzYm6BzoMTxmPtXqvqXLgvf0uVBVyWBDDntfyi8d1m
mAyNCIc9vcsHbcWUTd1bFc7XtIQvvAcMtWd4RP/kXWdnynTzwSzxwAF3qqftGHajOjQm+cGd6DjA
ldOHaS+K4kpJ/3XdCjUv/DN4idAwo2J0dnfqFkdZXUIA2DBMRfFK9iDarWzWsaxE9jk31PqxNcc2
lXOWddhaRv1y7zlrqGLtiuqadPrrV5mfg1r03tzdH4izemfTZ1XYt7ZOzXkcv8nRRTU9rJcHbc35
UdJl+54HS1sdW3suPq5NOR7fvkkvnCXeKm5Qk4orbbZ9B/7naov6LYNv3fepFmv5TWGsEQd5kd92
gSGSsJDb86rG+Ua1wbXmw4W9BioXiOm+FjzRZwkGvEHPGpaxT1VoBGnnz+KDbYr8HvBC9fT2JC8O
RceNfvZerDzH8AwQommhtAi+NFgV15tw4xHoXlIXQLvfHurCiaXss6vLhHt19LxL2o4W1HxEN9LR
xHfmtBl6HniaPeCd1rDWh97Or6W9F07Sf4YEQfVyCUPpYLuElCcWyQGNUg1A8M6yG+tf4flGMivE
IzxXLh/fnuilb/r/Jwo44eWoXeCv0jAynYpw21Lha5pEw7o9eKVz7aq4+E33A0sT+LfW1cuhPCxS
CoHyZqqrqL0porF62CZl4EO9FkaS5XNWXIliLp0KbEQobpOXckGdTU7lvjK3AsXS3B6LOGub9jaa
il+FXegP0J/Xu6D3oncoIFxj9lyINKheACVF/gMusnMWJaNv0PdOoXWajaV/MstaJ+hp/XniCCON
oswODtpb62d379rVo+OTeafCVD/aptoeHcvKoGquw+GPdwlefbROKXrZ4PvO5tP3qt3ERGblZ/hJ
IsTXpfOMMwQat9dQQBduUmIhpkVvDzryeQ/fXS0b6oTFAXCcsU8WS3b3eoT6hxaQ0d+FiGd9yae5
uWvcpnyQIzC7t+f6Ggu1t6wYn5oXSTI3wMt9uoXBFDS/sQojBCmodD+nicJeZ7TuSTvUbqzcDw+C
sChuBj86Ebtfsy28cFSgUpLFEpvwG14piUlzXYYCo3a3nqujL935/dxF4JOXQ1FH1c3bM76wW38X
MiGac1RASL6cMOLn/ZKV3DkIV+T3Vevnn6exL66McuEwMgokLVI4j9z77KGoRisPiESYE4bB3yez
9OPIqbvHKFDqvsTm4COhjCIY3K5dPJe2FJEeXHMuA9SuzqO9JVzzWZvUBYTl3eRahWkjaS2JQs43
fdEb9NgsO102pz0G4VJ9efvzXlpMaMY0t/b+GjXNl5/XlmWVKZcygbScjSsn+NYRJx+Rrf3XNHL7
yp134ULfye7cd2AXiW7PFhNkj5s3BZfCxrZZ4rZv+ju7KYt3G42AK0fl9ZLShWcUOjA20dg5MbYN
Iy2nDgW2aM7Wp9z3sqTGOCMGxeedEGpXqSgybFIzfsjb3/Q1HJpYGvASNRCEgoChnq1pl4l+zIXq
08AT2PqVuVcc7NHQXLS4flexudruTbDN3qEKdRge1qCvjj35TXks29yNzaHTMpZjGdjx4uR9Ornz
8OPKj9y/9csMB/Qv5QpszykiEiO9XPnQF7ItZlRD9SLWe3vbX6KxbONxWBrEr8LhYfM/0uJPI8iZ
eWwuvndTOPoagfZ1ZMHPgADE7qNEQHfk5c9AVsJXQoxIX7WOfzsY03fRY9y1Tm51tNA8Pchsu1Y+
fb3poWnvdJFdmwomzv7v/xOQis1uC5H1UJzwn5EHY1smK66QzjRPINcRgYwGvcrT2x/89d4nAHZp
2wHzoZN2ntYBMgucaiTxHvEbSWhGimSZ/Ox9LyvvSi3htWWAH5Czklzs8t40R87Wdlw5ElGNDFVm
DC6+RV1Wb3GfOZEdWyqf74YCCfITbpAdGfUMNiaZGn/5e9PG5BwiRyLsYm5e+BiOWteJAa7x+2xr
fCiMcA2/+MHsB+kWddkBv2ExxH1j9u/bqQqv5YqvF4oF8vhqKEns7c6zpx24b5tVkp05SrIil2ET
oFLGv6LNK/iSU/38x2tEnkIcQd1r1zo8uw0xS+avD0qdBtIVPjqYKnrakDp81t7Mt7sy2OsbCiQb
aSK9HW5f/uHlNlSllN6qA4zNK7PtHkvbybzvczljWY+GRh2+AwrjzbGBBe+QGpWB2aRXjzI7BjTT
5bGad2nqVVfqq01fsY/b1rfzODTb/FHUBZXzccozainG9s4Z6wnDhUhFnzsFjTumtIbtQjaHwQdA
j/nzNm7Kjs0AyfljJr38fZCF48McGqZI25agKO6qXG9pWTlBkwAr7NsD0CMPw+IMwF8yG6PnYViO
09/NBP9rTRY1r8VxyxupYgGDVtzVZTU6cdkiV55E1WLCDEMQLrrH0kVI/LELOR0HowvH+4kwL/+m
AYHiVWAPwj50OkLz1hFm9sFZSkvdIFOGDUZjVTqgTuaHf20KFaQ/zrRARlCGAYJNAYu+xMsVAnVq
57ZPPVsERRQLrNgTbxI1sslRdKjWPPjjUBYKEgrCv1ESO43h5Xh4pPhWD+Y73ag9fuvdTh0GlJc+
NDNa8m/vvtdHiyyVbBUhJbIAcuOXQ6H8Lzponl1qz119ykIrvw9WC+RVUK73MFCupeK/e18v3xsa
fOwqbr/9uTmv+zjD6gCIAta7Zh4Gpqutt6+2HIvxVPJ/eGgcJ/u7R4FXpISxmfhQra1bJy1Fmy0J
/CzKPrfhMn/mvS7auKQrnN27Wls/W9XpLuaF6b6Ogys/FEtLHSUvxBa+Q+qZlL+bxHxbGxL9OFIu
e0l06XdmPNhFlCNrF3lfgt4R3zystZ87SzdZ7Pm1pw61qBYRbxBmvui8HtsEpIz6p8Gk9JMpG+P7
MAGbQ1RiDr/kPVI3sS5Ef0tHt9rSohn1k5CG+QsAOsLdKsrkFgdrQ9S+r8ZXe3THLyi/+XdVX9q/
1gmTktR3t+JvgjytDtaCrUusKtx63295WNMwkV3wlE9V/wVXoo3SupH1daJ6uOX3dWmFnzdoduJd
0+emF9fsU/VpG/M5/xBkjjugcNDLrUptYTbeh6xGOTyJiL04eAgG3FVhtHxxhtwbEsPppm+Grose
kpYuVupCfocIJ/pBlLFwpyzTEYRZTX0jK5+qcneadq1sfDcj1GTGY4N8XWxN1E+PLVWK59GQ5LAN
TiFD4mfuKuMRKtD9Nkbt/GFcNuMgBN2xK/v7/LndpdIJZ+mec3Zhbpzt75ljBkQYJNjia3VnDVH1
AF1EBole+RdXBjtPUvbBAt5bIhjoMOAlXx6mYYBEsY6eheepWSVLNQbHMBuvIX9e1RX3Zsdu1cfL
tJfyPOflMLTl3Q46n5lYssmNQxOK5Z6aU3bwBPdurO1o+ZQJb7z3p65HNLcK3TmuQtOQidVY3TW4
K4ofeyT730PNL9q/8w7K3rXBzwGbSAjaxbIGOE40xHbPwVgZE+09L9Lok/uF93UW2Nq6vbtzAa0O
HQUxe812g5SKROO06ZYBiIFtYPGuBq2+LLi9O4Co5hxwhWjmPLUjXQZxr0YtbzKMGqhxqcG0E4Am
Q/akPFk6h7a36zzOliKzDmXt47PRD7U4WHk2ftBTL/jTVb5fOVHVx+EctuIIenGbEhwk1yYevSn4
dzaLrjlFzlRUB2lE1hM3RdAcqmGJ3mu7X/6qM+HuDLnMK05dK4ZvXqHUh3Dsoh+Ta3DE86zno8/C
75ck91v3R6cmkJ5F14/vsgpOfSx6xxqf9VRuz5mtjO9lK/x3AapiJkw1LebE8gSqpV2tygcjitCh
K6sGS3C3s9t7mefL9OCaY/it1Z274kGj69s+33qRlFvemUdTh8t3eoHD7aoXCVCkzKzn0Q0HLzbG
Fq3HUrTv6Su1Ml3EhiNcF4ZlhqZF2DqJsAP5CCGc3UV/bX0ulQzusAwgvENXmv5K3WZjGGOTREV7
QDt7PJFfIcFZVut2L6q6AUeOBUoSILrzF+eBX2gDErgbzdETEGprjIZUZbTzsRPuClktXOQnhJk8
K51KryMxy3FqjHWgS5VmU51/EA1Ry8cx7PRfuTRRgRaYEH6m6deE8ZLZ8/cGrUkDWZql+Wma/ebf
tIgXb0lp1OG3pRDaIOLpRZkAi/C+UbZdP03VEL7LQ6xfk9UYon82fvynRSssGxDh8L8PrSXrxDTc
6LO5oAdw6P08U+nabFYAnCiz0ektHIWPwSyyIVmDTLwfrSa3k2WAWhRjViwkWB1nKeLaX6P+S1uH
/c/JqMz1AExevQN3RkPCKSzvod46u0yjsaudWHewf0ErGqaRRn0rj7o2EIzSqEE4R9qNwc9mqNZf
ZPIBf3Vnj85wW4XeKpOtssZ/ySwafcjDZfvsQWVZPweOwLUU/3WjT4pGz8bDvGqvS4I8lDKdisB/
QsCl+DTCkPTuvZKvF5NE71w63RfokDZ+UZ84R+KjdqbQq+JGb4PkTRymB88d6+jOE247J1Ox+Mth
J+Dl8TzIqjk0He2PJG/Wyblt+qX5hgNuv8RdEBinXA44ByBUk/9dLE32rp3DrsLsSJnfvMYegrh2
HPE0zhgsw4Cw3ZQDQW5oIFnywTW8yk78fHV+TboKhtgdoe/EC3It7+w81GzRcqo+CbjI9gmlqeq+
nLLQewisDLSkWF1l3uKN4XqJlGXhyVg0QWMnHq6yD3tb8a/aWGzO61LKj02219iWclueMzzTMpC+
wldxnZXzlEQLeKzFsVVHHGK5WOK0EM3e+TPo7ptsKtR7uPn+D9XMgcZzDQOXZPen0kfEbMYpdjSb
6s6VTvlBGK4gLHdGFXztS2Gf6rkgifJE7SR54Yvx/ZjZVfFk4+nbJb3UbYU2LV3dmNTIClNjmJaP
gWPrMEWCJhzQdFXLp4AWRJMMTp4B1hFh1dJk9RnYWmRRHQ3d5G4iwyzf7nt31tVdvbnyHyMjd72t
pGjXAxY/uXnsQgRME9DNQZRmfLItDpcFxUWMJ+aPWJ7ubF63KN+hTA7CxEbUpruDhuqr4iQz1eZx
K7aofpyEL/6lZxEEB9D9q3M03LH3TkG1mj+WmZZvjKbJ7KXaKp2fpN3EQu0qndOGLruf7EqGH9Ak
qbOkU9kAVieYA3DftqwoN7reYN4ZRhsJjuLmzInc4O482mw7BMvBZH5UuR28nwLL/UsU0VzcbErN
/gcowmN17Noor49N1ZlPa+lt6y5e2bwP5pw1wQ8oxx6lqDa2tV2pW2l79Q9zF5hJMCUdn9ypDvMT
BrbNcrdOSzPGRltbX7ZaD1zN9pLfTWh8enQt7PYbhTt3Ql2qmb+UK+rm8bwFw4DtG97Qs3Y4Li3E
lO5Yu2X4NGkLK67FGgIvBV28hYdqBLATV4W3MHjfhP/qZfQ0cISu+cKxNKcYpxejup3tzPxHulun
7raxtp5w03DGg+xb/65EYk+dVFX1IR+p1R8z3yd6NLXtb0+zluLeIEQlsshYFtEjpn0bCFU9G4Vh
9jyIff2jWKbWjlWnzL8h3RZ2nGXr8Kgztnk6Lwh83aFq1bfQAVyvOHp5FN34y7TBYsKgVsc9yJ/s
mM/DFCVKEyKPDaSSFLycdu+jXA9oyku1dCC/unKvkUXrX920g8Qjaxi+uu06vK9ya+Wt1BqBx3LM
THXXWooXE2+x4jtRpovXvBW1bRJMoJjv5mLKi8TFAlwRHVjGHWGqB7eKXb9VJ0z3WpwRu2J0sRNd
WyTmPalcXJ8H54vWHXdhsY3FT/C8wo6Nzq3EbTcWqx23zlQ1H7Kuz/Lbdpvs7lGGiJx83gi9i4eW
tkoe02LZIrwuG7njYXLrfblZdRT7Tp2Nh5VjPSVisiqHzGAIIfdW26pjf1rpAI2z3R6AqG091Y6+
X292SZo8rYK2/mJWUmZx2bXqfW+UwY/Rrflj0hceikCLXt8rCWUiEYKb6qiKSEYxGAP5tTCkelJ0
JYfDVFrBckRQdbaP21AOMuFxylC9DxQMktafbZmQiutjpcRKEULYuRlP4cLu0L03Pyqr2yaAPYs1
P1jWQqa4c1LcxFNd9hGfbmrnllDZR8OwxiYRgGx+LEJGDtRYM0MIXpks02pq/c7qWjM4zYUu9J3y
YFR8LYqCSC6Qo/e1l6YxJNhZBt/CjepHanuVrOPARgBzV9kSj4i9Z2FMJXmcH73cHYN4428FOthS
v4gG26jipbUdCh+iMNw1HduQFnyoTEnyjmEn76hm5omo7eV9MK4So6/M9D+QWIW3vT3ORtIw2k8M
SwW6xwKJjt6pnOroSpuTyPIP60ltUYAFs/S8HyY19CjOlM7+AWNQC2La0sw/BaXqnYPyHfVVWkFV
x9KdrIfInzbWpracLzlVBkTOjNK4QZnICNPRnlznxIXePQS7ekLcrZb5i6qBhy3lMhIPzGGWdktF
7GQ6WZ7dLOFcmInsvFwnyps9maJlYf2Eu2DsSyIs9q/llGmZOeF4RD63+ei0nsA7dLVXBaqm6LbY
hsv+F1xZHo+yd4FOWxUeCDwVTZsnrZDhfO9wS8n7cJJLy4HuAaMgpBfcbTUw7XidO50dOZe6S2p/
2B7dprezNBxFtcYFnRce18DVVDcAns1JNY0qP40QmEcYGh2tc3AS+AeLMZxuCtuwgqPVNvZXr6Eg
fEL7h5PQLab5RI5UlIfAasLoIS+xYozNrJofK8cry9vK4sWKlVOgQZvRP/lk9toaDvm4mT+wWtPm
MRO21idZzd3XwFxoKpFIiA/eTDaVdDlycLEXzQpD1X6leTCYuCwJvwnvCK8daOoUTesT1SvDTzt6
pyaS7Q4HuMl5dI50bow89nfJNtx98Momo2t9LBU7u49dEg9KVrgiAATxoKckOGz0z1nk8X161Ia+
9QKxH3ZoviIcMeYhUWXj/VX29tAlFRZB3Ejsbd5zaigPeukU94zZA96yaVsZlCqCbo1Le+gfm6Uq
p7irgw3sHmxmZN40mzfxt8pzjq6gjBBnXgScnLWH0sXIYorVrMa/e1n4DfdPHX2R/hhahJHapf2N
aY4vT5k/AwSkx6NCYjFsOOMSzPNnomeXaM31pzDuZuH8oxpkxGIb86j+GBqdks9hs0T0NhBGC2LP
m5YJbp+iyF9HQXUYA6fsDy2YQy8GpQ61pPZIOQngI1xI9GbU/alCneRucxbJNJCesk61V9Zu4sBE
2eLNacotgbO4WInTjNMHb8tn8KbAL351QvgVaUERPOi2c3Ema8Im4B1EnepDxl3+ffQGnhHJvtzi
cvO3B64HYmun1cQnOPvav5oyz5503XTf+q026gennFYDkTlvOcy5g5TNTmfJEhkF5WdzWtcumbLZ
9ukvhdG9FKv3xIpYTqLJBY4QMuwAR5Vp+SLkCuylBNJmJe6UOTJZPBHc20sBahxCjnr05pUXXhdh
U8Byo0eaZrPvVkRcykilNsY1iXrt/+t7mxfde2rIv+TYj7D647R8G5HnwARvMPTP1o2obVmTG9xa
rTvZSdg7zofFsdaGsl9XPSyl2QPyLHP17LaCWHMSkmWeB5yTEr/Dez7Wjl0PSbOo7N7u0KNLZqin
TloseV0lk+jyTxNqwh04WA0CpoiKMb9X+ThnqV34cxtT3BwQG1y87TD1udveoTDv/cqDwi3TYlDk
5L41C3R6oYi1aV/4wxzrMjI+b42t28Sjatie7BoXGt8e6zD2Gh+CLX+C0lhtkg70U92O8RZMCx00
J1JFyvZ0/+b9y37khkSbUS9qxDacS73G5D0bfnrdMNqPQb1V/cGJBv/XQr8Ew9BNVaTTRKdxX8pC
pnMkKbuV2AIp3u6aP7I5eJL9tIzN/mfsBNvYlHKXLIAg0NMrKdZfa1bkd0IOvkK4BH2YZKIw9lUb
LrBLXOBrDprZGFyM/eh+Rioy/DewVg93C2sI81ROSx88zLU7PDWjn39Ht82v0mIy+zKmettvdxtG
e79wBBhuQ8KuCMNRs/rHMktz5hEuKCyMOhw/2Wr+P87Oa7lx7kzXtzLlc3gjh6mxDwCCpEiJyvEE
JbUk5Jxx9ftB23umBbHE/U/ZZbdKYRELK3zhDaG/bURgl1vTU3o2oDhkn2kv95EbE53FVEMz5WnI
ku61NaJccDA6EQsqMalFJSbpq2E7s+AKWytwtLK1Tu1KpzVb41qoNFol6EarAGQ9dO24vr38PCG4
4nDJK3kDxQWgZ1b6imGjSRR+JhgLBPOdiTp3BjT9vcHb6K2N6iAml4qzZAWGqo3JaSLuIpY/5nND
P6c9wRB05YrQLIkoLrbloTc8lbeBCx6FIaOT6Skw5f1aLDvtSSw6OgW6FXWNrYS5kdNTxYTQrQZR
+yx1naSiC+fmJ2oMJN9RCNyZ9cXnTrO6f4CV4oeOTxR1KwyF0BAdDMK2pEtj2jDiKi7nro1sIUbO
wla8Hivbmjj/oUxLBcv2oWvfhcwvD0kZ+r/SOPcehzEMX1pCZgrWaEHflxKizY6X+dP9iHc5z6cK
cFwT1RxtxZ9835ETXL0NErTQlkJfvqhGEh1oqBA63XGQ/E2H1fJNNebNzWiG1Fzqoo5iMuqSa7Gi
Ct2uhIAbwkHfu7gzDZxVbdXPh2vOawoJ0SD0r4Wg5p9l0ecFXKbQqJxuUuPMnlDxu0bWS7n1Wi8+
IyVoP7WpUW4CdtDHUOTg+BLqJzl5v0j91goUHe5QKeq97aGka9oiiSh+9upo3pekh50dUHN4laQ6
D1bgW4zILQudGBzV45r2ijZVVxRzxoQAu4k6h85MVl1r5KHhTrEmOAORnCrPVaBnV60sd69WXMTd
eTkmZk+Tsjc0Wyx1vzgPq8DMXHJw1IsHq89XYV1a+VlM/+A9pN6/tzCCzHZoSxrXKJbNWnP0HgtH
HSdJdKEGFudmIzR3cS9Mv9CazO7g4xrxOssySsctndwLo55yH+MmHdVg8Ftxbddtpj2m6dB6HJsY
q9v9qHeXo5VQ95dUIau2nL/FulHTQLB12eMEH7jEaI6JuSA6KQf19SRxV0N0bqhKgsfTUHgSpZwS
aeRnN5JeteOOuoZ6OxEn0+/rSJldgKVlaPsU3ydqjclw1qVUS50kFGvWTCVQwE9TTO/sqBozyQlM
wUrcsVGG1KnaBPEzGZDdZVIp5bj1LSs2DyrNw0/kbKb7HKm2lg04x9DBGJtnvpf2EXGaWPbXbAHK
QjjltIfaj7IKGWq9T53EQiLXieNKudfUnL5Fg03E3HkRMum8DJRmF1DC8Oy+gr27GSt/Kl0vzIyE
ZFoaaHf2U/GrH4fwHqhuXq6Q4vOjlRdomAjUVasSDdBG//T6fjgfy256T2IO0gsxl3q2JVTwZkP8
2+20KZfr7VgmwlYfRb+lJaS33jrtLSvb1AQtr9YwkMUqxSSvC08p01WqltE1nrHCpWoU6m1NFzW0
21I3riEwp89l2Auhm8WGVti1IPMnhxEPckfXuoyksFc9igDDyH1RkTFqjsLpHa+CxpsRyHUz+0hm
Y/NCJBs9Bq3JbWh4QuGz6U06WGEVtVuqIlML61VhV8RxRJ5ljGKBDKOYoZcRl0QHlhb+8pROq+2m
A5/llt3gJ/Ri5Dq1obDngw1tQ74nJtFv1GQwaqdNzGHn54Vk2YWhCWdJNzbqvtdB0ndt2obbZJSD
+3SihHQeoPNYrn2jKUIC/I68RFUK7XkiWwlcjRI3d0JEqWrbGKZnOSNN/3vUgbRoDR8t11ZtMpbB
mvatfw1gKsFSRaIsVeSStQFR3z5r5WBcVIMQ016LZfEMzH+U01uq2AhxasXnEp2sxpa7OLwSZIkL
vWq7OnKzJvNefeB/hV12Fachrs2wxMxkUlNbJIa69cZOInZMsrhx9c6rH6ckAwdbFRwVNmqL1T1U
RuFXxAL41QBsCBy6Fd6TGsvRZd0QNjhTXyp0xtF42bRTRXUvCIusdTvdr/E57NJkl2St4K8lsRZ2
Jqed7iKYomarujO8bBvXyZQ6Or4JqV2EOrdNXWvSuao2reEiVkDARf4LqVk2wmBtVbKfO0FVSmcT
JXo6C3nZbiJ6YprdBgPxqp52vUl5vWwyKme6yu3MEUuI4QPuszh+RtrEVnRhVLlFTKRN8nsKGuMt
VxF+dWIpkQgEGgQuLD/kpG4RjXdovNWGbeVeddmnUyit2BmpgajHiM2farWjutGlRPTJHILpsVG0
XnTiUc+VVSNQ7SGEkNrIMfJBfcwTcN37AOcl2a7AmVyMwmhJTmml0mU3zbklh48W7IGa5nceriAz
pkSWbjSi59qmmUZDN03iXTdHOg4aZMKtUaIr4phSJF8mpDjZtSen03sK3ME8y9WsvTfD0L/SS3Md
+oVYbwdBCirq7JVMRUAdYxWggWVdNNbYP9GsMIsthKl0TxZUvguJz8mAuSq/EaeCfDX1U20RUHYN
UFFygMuC+weTKnOiausROVDOMdSEPDNWAnfOsruVX8TmioPVtyjb9G25zcF6UTcqErQwRvzfk/Mq
UQIOS7WPDqPqDc8ld/WNwssJ7URo5M/cDAh1Z+2880ax8mHDM+aXahQVxK7R4FEjV/ieGOKbNcsQ
I/c8JVZCDmqwzG1cLlSYsmkHJJAXe630HlV9ivraiz4YhA1y5YW/QEWg/tQg+hnZBood1gWtXcp9
ZqZSmsLaRhNXIytU4/hOBNhNIEyqyyDzU9HOdSTEcHnXG9/Ns7K5Uy3swvYtLY3aHRO4dOTAOnzd
Qp8KzEJwwX4FRxIX61EgsXbFPuKykavAnzYW5fZ7CNPKXDDWSFfGjmbTdqRe1dpNHUMsCyrJB2Lk
G6lqx5FpUv0RuDu4HnQ/c9UpQ2KQSE9K1uEUg4R0RbO1xNJWyn7U1p3SpMIhpeqMlW0RJ03xUQRV
FRwG3+y9bV+HMVEOHpbKyCkayrHsJskgAD3pfBCd1aENaUyPjl4rZXtftmU5bYhaCl+wI08B1WQN
YDfRqZMD4VZuBtVEiF6OQUjZfqpzDrpGKWXRjeLrZefZIhqjCTqiY6ncqdjtZocyEwaR6guXjrqt
RR2OFZaaMqF1JgrCoxikfXoWDX1pzL+Xhvk+QL6ivdWlbiK+EszJzD+MPJSJZ2j4MUZTWLAZ7DYX
tJ7cfupFaasNsdxflCrlc3oFRZd9KkLXTblDI5nsa10Vuu99etZk4BiN1GyyrzMMcR9jTFead1Pi
7jyIZu7pzoDm/PBAo6US79JOj7vI8Sw9lZ5zodBEfZ0kdAe3ntR1tJNrZTKnd2HIZygPMVzwmoGc
jTcMU9FH9GcD7pErEV+CJ0UVRDa3ZKCab2FT7TVo45uVWqP8lANNoOxCLwXdh5jZgUBRt4a27bSp
FW5TTc6JNNq+0GiTeF01gnBuxJItpYG4MN/0UtGNt1Y3Y6PZhHRI/cBWBz0qaspOoZo+FSa3zLtF
vuq5gzko4X4Iw6S51MYScWwHEhxy35BgPGM/VNA2NqHSdem5SFqubkzMNXo3oWg+XesFnz+3RZMm
Aer9mPe9+6E/JHd6IArDizcOXBt0SUZrW7G+eTRdiq0NBfG2O5OajiszEGWaKNTU+mo3Ci2iznpt
xN22TntsRJosCXuuyraODkChgnKd90ab76pJnCK301Ilfqmr2CtJbmuzcql3quK2AmQy2VFG/LpS
hDE16GJQYXFGTc3Mp5gdc4NEYDSc16NGCjOJ3K9uMzQIJaD3PD63/hB8VMMkVWc6h0C8GtTYexb8
KhdtX+j6e0Q3fXk9iBZ+8nmqtDZ8+gR/Ja4/1UXULM5f/Dr2DBIsxRq2fsEPOdwbo3fms13eW62M
tJUI1HncgMuU7iEhUVjSqNZbdmtRfLMh1ghX9FD9ZBWb0fQylkZ+A0NauhtNXzTIkurQrcsgzGgf
ECPaQQn31qZ5ElxkJNxXJnoe4JjVOtVsT/eCl6b2a8nptKrp7LQoxqdUnsaeQLYTxZXUyuWvEVHy
p76Nh52A0HUCICbXz9oasXsyM90VFPYF/pbxmRJFJWiBZjqnAdQlbu536j5n9/T2JLc0borRq7at
GvbxeWLgj9mrDa0HXymK1O4CucAfgJY4PXkqP2/pJA13RV4Y1EyNpMtWZQK6fTUF9HxvIk7EO1Go
aqrRSJriC6EZwUhHQwF+kEg6cI+A2b0LSw3MdJx31ROII/PGi1MpXvuZZxg3OV7fjyVelkB11EF7
t/IuHqnAaPW48kYtzRytH2K38q1hVnuIDUSa0RBLnH7AAPe8bqQeAY+kTM86sQ+2PVjm/EKDzoQ9
RKhxfVtVRgEDWTs6NWhPUvDpZTE4h8auJU7RepFPwbnGupeLP6PlWXqGapeaUb2UPneTO4wpSI6I
fJ3bOLYwvW0nb9xSy/LVVW3WabAHRyWkmBqGaeKG3tTeTwAEapfccXxLdSn4hZC9adp9oA37FB2o
bj2WZfhSNT1oZTMIoqumUEOalrKZg1gcp4b+SiNXe/IlclZk+K2Lmd3gO1KqB40DxocODG1V+rxN
l+F6UKRYrtp4jdZcVl2iCnbpTc1tEJAO22KcI55vEOlUK3UYh6smUrqCKRk00Q44gSbbr4yEE0+y
gFr5Xc1xblnFWG8k6piPtPTBPHQxytQOy5JqdTSFxd4fCLHcDuZOx+E2+xFqU1g+x6Wi3onW4CVY
EvesG7keG/lcKKoqtEV6QE++X+sJOV4Nojuvq8hccxiZwRof1WDdioXQOgZtK2mdSFZ9rdX+NKP+
NPki9yv9CrEdVF/TnEPcFqbYHN0gHMerEFDurRKWZbqvLD0PXE/tIt8pgRs0rqd5vkmXhyBjbVb0
w+e6AbX8Tmv9ggKmpJVrSU6jdN0WqkXRhwSQymszdE47Su1Lxt2rOomEMs4jDItsWpUiqDeKbYHh
u2JghQikG0q9p30y5k9SNJmhO6mC+Wrktak4ZZkNncvmRk8hSrMUR/ehttSzUsybi27A4MpBGInS
upmm2U7OBerWgUQmtyZAkB9Kras+OENpa8WhOFeIKGeLpJ+DZDpVhA/0fRRV0zYCRJFQeBVoygIM
iu+roNLupAGd4r3EfXc9pZJOPPAzPPMbogywOEpLJjpIIjHdUgYpS5qxJaii+FpE1TodAu2si06O
sgTfo/mLABIy4AjVWaggLYDwJCmlnk6Z6RQFhWcj4e1ruQTqKQbNMYyK74RIkp94tG/IvHnQ30BQ
WJmUEefv/4G+b32Jm8hDpFrFYHiPbHJ+m2MxsElp3v/1oTBMBqaLnhS3ypKvhSaPlIxxYTiFBKJA
McNm4+txuwmkMjuhXrLE087yybM7+29TCITpFti8oC8ytl1nOl5UZHbs4ZYQG2m4GaNIt4t2OsVh
OLJAZqgwdtSonYEJXLy6eCwmD/CIBXJglM+SqRvOTA7SExN47KnAMsNrlVFD/bZAoLinRjxElgN4
D6/ZHuy34knxKuk0Gr5RpZ0AUh5ZGxIW7jKBPGQJevRf14YMNryuIf47ll6+haoYr/wedHnY5qe0
Qo7NH0qJ6FdxsLMaF/hQGHJlUQqh5VABqW6BAhgXCWHvifn7JqMxLwsLmh4rQkdsYcnVLbRKIzvk
NQkNlXsva7UL8MMSJItE2HWl2TlSpRlO6YlkcSWAlzQOlA1gGnXuLrauDFjm9i8fLTB+AH+rXKHw
a+aZ+WP/kekZ8DWY47oCQ++EFpgV4FqKcsq65DteFa7XvERNKnkYQSuLkeQogN2N96kDHEdcNVJI
dVAIYDdw3ayR7pV5sbIW0CVIcVcQcmlVxTXWEH1xSvLz+7rCqgWpqRmhy6FqLXanEEg1zRXyfSGI
hzc6LLQ/0egunyDlhae8qJe8DonHnnm9ujJL1vP4Xyc4imrJoxFCdcyQzIvCyF5L+thrQqBflMpS
BxqGuor9rj9B+zk67qztwWadkc+LcQ1A4tTgJqYb76uVKaYjLU70AFOrKFaCr4+gqfoXsxyi9c8r
6ujAuBuzqsAlw9X5+sDgTga1jOk+NVQ/IMCDigcOOK4HzAntRo1LV5ZKQKdZe8ob+Oh7nU1HZj6u
AVno68iZWuIolA4Wq7hu74d6GB5GJaH22g99evnzU34/MaD8opg8X5hcYEvZmVCpo6IrLWvu15gb
sR/LjTTRbfh5lGNPpJECw0LiwJCWkgXk8R51V4MTd9AqGMY53a02S/cjUPoTV9b3259FKsMUg3xq
zB2jr5M3xVZdGog4ORbArsPQjN5BBSb0LCHiILpTpnq9TdQQae7Pj3hsIpHQwzIN90Vot/MU/HEA
CZFIwbQlFZ56OX1JZF9LV4nVKP3q53GW1Np5H0LENCCAasiXKYvLpBYkvBNG3YJ1ALUQCVl2XdRI
K1oYMdDWiLCxb7X3CrzkoVfM4MRjfr87gddACzDob6KrurSJbzuZJi4taMdDZNtREXu3I2wBV00f
IY8oNqdE/I6tHGQfZy1XhUL/UqMzQLkjGqG9OmYrdmucY649DIZWmKmZJ261UyMtJhYF0ikcSybW
13M4rKmEYUQUe6u0LNSzn9/h0aFmP1cZrQsUyxYbnPqX51eeajmqEKpvqFvgmq6ExUMRBqf8zI+9
L7gV/z3U4rYiItFbOlOW0wUWYtcy3qM+BTcXP3AN7CY+lD8/2vLUlDUinVkBQvytEK0txiMbQg+u
jVu3F3ppA1FpAMA1WutYBlaoKEO3NnxqPsqY1CdOsuWk/h4ZfSHoh/O1vKQ5RnIL/VGWW9esY/Mz
zXPrLKZHvJYTKT+xB48NheiiyNmMYKGmLs4YHeH+ZGzEFpJtZ36CvlcdGBR3TVcJp/KK5fubnwpm
2awvjM4wt+/XYyVJ2koOfQCvgjJc0KKRHqq0r2y6GfpNYianCHTL05PhZjIv8jLAG9HMXDyZ1LQY
p5hW5w5CCJxSNzfab34FdAu6rHnO56Ddd+LNLY+0eVCOEyI3dc4MrUXUGmpd2Rg5IE6Trui5LGjx
tuuF+r6CW7wm6tBcqkL5LmhL8zUYh/72Ly9ZwhreIvmUwjMvNn7n03WrxrRx07FqNk28zvMbJfXb
qzQwNZfebA6wJD/10EfWEEx+C2E0C+lECFZfX2zXEv0zSOPGVURjR5eFySGG1T/9KgRx8PMjHnut
M3tfNWcNXRbT18HKFvgI8VkDp0oJHSvV+0NeBfWVJ43BuimBpAlFLp54rdKRtSsxrwYLSsQcZKl0
noSGL/px0QBar+SDTJ2XNo2pN29Jk1vbsuv7OyOY4l3U1PI1KWHySBVZcUvIvSX+OfTWPCsNKWXB
7HC93FNsCSPyU1H00U8Jjm2WHwSJulzyA1k9DtQR+GURLl/ZmJPNKtG2VSLU20rXkl8/v4tv2dO8
3A1oMTDYQTuI38K7GlxjNQ6tG8Aog8c4GPeN1Xa3fd4qh1CmVCz7Xnhn1dSAk3LI9nixhiu4T94+
DpN62xl5b61PfKh5kf/Jefv9ochNVaQmUZxZ6s1UFErl2RTJjQs93VO6S9cG9ulbww/jVVGPk5PX
jXZRi1PhakkOCJyX7pYtIu7YteYn4sVj6xX3GpPQG70JdanmA/zf93KZNvXUB+ke1HmzLhqzuyTP
eosL36BPNZQnluuxMVGNIBxGepYLbHFzoeEpTkLvNy68ogjUjNzN7azGuI5Gs4ttGoBUJFJPNU5c
JkfHxX9glr4E2rD0WJPopE8BpTq8zxWdHkSTzXK0LV6mdGQCSLeCiKBZXKonXvnRcVFLnA8+aODL
N543wRC2Wta4opwoWyOKdR08chPtPTjjqy4fJRorUNFOHEXzNC4XGruNWw2ZbRQhFyoOPbjgVlbg
iaDA2d2H4VCv5FbX7n9ez0euFLyCIJ2zpxGgXKoQAEJNtMaaalev8si1EC46g1QAEKP2PyE9d2ST
g+wQLSgouLbKifjuyNTC9RQxAVUl4H7LUITQYaxiKWApJZG+j3Qw9yY2TxuC1tptMhn1gbI+pblz
5BxjUCoyBAozB36xfrnc0K+1uMbalj60McZc2COF+djwQsfQ+u6v71HUkuT53sa1WVxem2Y9yzjr
ZuOqySjsa72urgMgwflahFkZOmLS+OvRMsarn9/ssbmlzEOUx8TKWDl/vcoa+BYaMPzGFdqp2Yy5
lG4brRBdOLrmlQzQHXphNV7/LwZVqXrIqKvM4fTXQYu0DsVE47LW4yDfDyq188rUhF9+UQwbMZMP
mPOO8YmdciRCIDJgCcvMo4yu/9dBRy8y9ET1Gjf30ppCudLeNph1JoDbKwisPz/hkbgdrwyYz6za
2VdoGY40QA/bricGG2EmK5DPdlo/KbcCvVC7gfvtKCh/r5t4qp5+HvmbiylXD81UDGhn7a3ZNvfr
c4rZxK0/WmCSKB7Q4xjLQ0kj8xPmxrgOCgV3VaWotF9m4RUw3wE3AwgRZHGXYBx+T0en3xdynwUr
kFEQDX7+dMd2FTc1G4tCJ3nF4iVoXS8KnNzciyaANxOvdahHvn5Bd120Pb8b/qKX9u/JoP5NFZcw
DfuNr5MxBqZklCVZTNBS99YatA9kKpqbUG7kv34BzILDAE4xbxNxo/k6FP0mpQ5gk7ke4PQNUfBD
xi7fcMCQzliVdmnJaez+9enETxfpPIT5sfRZbCQIcbkO+rt1tTSnfCBl7WUfZqNreYBTVOzjbn4e
79hpgUyfaSnEdybGUl+f0czEKe/GrHM71RO3Q9BKMPDr5h7upARHX/J4h1J/IsI7tmYQSMUZBuXM
WXjx66BdGFi9DxfBpTCuOLpVAk5LQmEFtlCY9QyUEy/yyEGhgCxWFV4nDiPL8QqTA5jOde9qox9f
FFpYPVayOm6osMXPP8/nkUejuo6YHM9HIVifv/9HlUubqH5OU9TTyQTBaZilAQdZh70otIDG0Z+f
TkRlRwZUoWhzh9MunNUBvw6Y5SrMFUgWblz63jrT+49UDeUt5msgmwF3n1ifR6YSRU4Eg2kSI0ix
TJToxbe0jsXerTmzXMCB8QZohAoqXT8lRv5Nz4qtPodBeKohFEZ9eXHu6QHoMz0cBreJgnGrKUge
lKHQXmNmLK30vqlJSMXsKmxrcVcX8HK02pouxb71X0KUtd+ghKvIIyjVtptdXgxF8259r2oPJmng
jvUQbTPIL1vfj5tTAme/heYWYRz8BtJWypDad9usSVIw5QRC52pVnYMy8iBwafKg7TG9yx5zwCAE
sePgP1lcx2d5GSJaAtpI+GiUPIRMgppAvfp5bR65wugR0GmTCHUMemBfl4oo5GirViwVSW8E8Eqp
OUs3dUi6AAorJDXeToJVw8zMlRMb/tjIVOspbdOhQOZoecpoLZbygT+4kWi842KhEq9PzQE6uuZK
jZw86nUX2n1ttScCzSPLlcbIbFpMFw7Yp/z1kX1YY1lTSIOLyHoAQk2PbVwHFVcru1N23kdOUuS7
53GojiOOsnhGpUl8hdtwQPDBm/H9ap9uAPsMtIEH8JHjVG2NUu5OPOCR7T+fNPhaEBeI8rKqPkpa
W8U5rPhiRB5FBFQL3Butj+3UDxknALoghfPzMvo2p6xm4ktt7lZQ4FsmKKAHcmkw25HdF9aHWgqy
jZyr/QY05qle4rGhWLDIWxDEmN8c7ooo6fTIQERjxm3u4OyFdtyZQJWocZ+IY44NhUyVwhs0dY3A
4utKyaRijExdGF14xNTs00ptETfuogCkU5+4P0/hfIt/ORyQIaRUifw6RxzY3cVONKHXAKZFcyEE
cX0AxA1aYJpy1Ft+HufbvmMc0qzZfkRE6n1pTQmpoYf4IqPtMOLkq5uevwu1AoskWGMwaPAQDtpW
31kDWOefR/62G2ahRZ1AmQOcROS3WOYf96AeW8gZzBV12K/ltmnrwq0haa6aVhjX1MbHR1FK+vXP
gx55hxr1O2XWpyUvWBpuBejtwXmVgDEBiEODQw5vspGintEAt/3fDKXgcDA/HJHT1+WiQ5+TwEHO
iKkGG1ytBgeFlh0ge8v4V8Pu//wa/tP/yK/+tS7qf/4XX//KixG5sKBZfPnPy+Iju22qj4/m4rX4
r/lX//tHv/7iPy/CX1Ve55/N8qe+/BJ//9/jr16b1y9fQKqAaXTdflTjzUcNF+j3AHzS+Sf/f7/5
Hx+//woS7h//+NuvvM2a+a/5YZ797d/fOnv/x99wa/lj1ue//+9vHl5Tfu/hI/uY2o/k9dvvfLzW
zT/+JmjW3+mwzS5FwLFF2ZhLUv3H728Zyt+J3Ge7kBl0hNgi38ryqgn+8TdJ+ztayrNTDB4BNOjm
jnmdt/O3xL+jwoYhkcWqnV1yZx/B//f4X17U/7y4/0CO6CoPs6bmeb4uSLY4aTipKbqbsCQp9S6i
QTFL2lQADrt6uMTw3H5/Ce2r0L707UNgH64+Nve7z6f33e0fk/TvT/HnqL+7K/9zunwfdbE2p5SO
ACwSb/VS2g/XuX0HscN+4ou3j3PfHuavPzbu8+PrYf9wOH+9/7y9379f9/apz/HlkPv+MebD6Y8j
AMeFAVAhD5/nD5L4VgXXPz/nQlvw+wCLI1umzADhmefM7aeHa2i99svD08P+7SPkn0/89yW1J/vu
7fLm7PLl7sy3z27sq7Obm7Pzw83NuXNwzzc3Z5ubm938L3e3c/cvt4dzZ3e7c55vD87t7f7y2tl9
7m8Pu+vVfv954vMvZNS+ff5l/YKCBo7IM0n64uXi6Xq3vXi5fNk/PW02d/uLJ992z2/O3c3u3L25
uby5XF/OH3F3fXu9v3UPu+2JuZzn6oc1s5T3zsM8BnD5ey7f5mXDXL693X1c+fZdzmxO9s3HXchc
hnbIP/P5fzcfdx9M790wr+ZHfvKxsK+eA/vz9fnw+f78eh3Yu9drVtfz1Ser6/r28+HzHdYX/3m4
/nygg2E/XZ+fP7++7z9vA/v6/cT8/i6C//RMi+BPJaon0eaZVuuL1fZiNf//2rbds/V649iO7Tp8
YW9X2xNxtiKdmMzF9V7AtE1Cb6A1/nsZXr9/7t8uU573jTPSvjkwV5l9/rx7eL16PZx4k/Ou+umh
59Djj13X9PDAzJGHFvRtibSK+OLHVyHkpKZo7Vx8+HndLGx+/rWGZwjpDHdAhmyJttBisU1ojXir
qSgvwv68rZVtijBGp36WRur2EBem4TUUFDfrbtTuUYW416k7YXodsZwd7vz2jo7biRrR0XOX5git
tTkA+dYwRVaHSk0fzCfD3RtOsPZNaL+9Xb2eX70+Xx3eb0X74f3Udl6I9P97Kv4YdLHcJlh9pt4x
aC1iTKw9GgYqGbigjbcmkPiq8VaZuZeaE/n/tytGx9tQBOoK6I4rzVwcgrCvWl9ogWnmpY/0uBTO
Gmppj9Nu002/fn7by7EMY+5AU+njjgSLvnQiqyh/VjmuTKsApYWLGobwKxrl8g3MzPREFfvoUBTS
uJ/nOtESQZmHSihaXWSuIEJOt9rkI1iEdl+CysqU3v/8WPOW+HPLzI+FexwTSWo6Vza+bhmD8KUl
UTJWapNT1Ks10B+6lZxYlMdG0dknYJ+oQ5GzfR2lq6ohoOJnrCytnTZebxibzJisE2fPt1U4Pwwx
KT1lAn9dXDqKUdyC2DHKxkquB30doLD/2E+kpg4ShN4uTCu5sHOvgesSm9qK/oT1K8o0GIN/fU4R
CKVTSDUTR63F0wIxLdU4HyELCRMmgFYnk95PjfMXRzGRFKY0RJGFArS+tN+pET4yMnyPV21dhZvY
nGZCNvJCf3UU2JpUDVH0IUFEkOHrm/P7qOsD3UCNohRRw7KgfQeBdUr1/NuKBxZPTYb+iS6BeJIW
4ZJOgyjSOn1YZT25blACoG1R88NoPDyVVv8ue3xZ8YuxFoeGZSGERZtjWEEPs5UgvkkB5pd1s21b
7ywyappF6WMOI7vsDMefii3rzBVKfS0N7VbSexjrg6sN0ysVyRW1lzUsmAFUgHQ/RH/1IJg/Ktmr
BrZH05DY/jr5ooQ4Doo6qIBnUb5uTOUJzJ5gh1GVndg63zboPBLdGvJHkJ5kD19HihszTZRcGVae
kuoXMW3hcwEo9Ykl+7Vgo5EQYCMMxJ12AhB7jHK+jpJ7YGkw0h5WodkZrh6hWpL0nXzQydDtwoTx
8fPi/faucd8ixwFNQSJOHXVZawgbMlVFqsaVdF5daZftQ3ZRPVnv6gGKbPNY7aOH8Wo6BK/TZ3hF
jcWtVv2JkGRRyCWTWnyExTP3A3IMiMmMq/xBuRVvjEv1kH/qG3+nXEO46pHTtYV78Qqic3lWb5VL
aLQnDt/lrC8/weKI7wJFDVqhHFd+iXhZk23RKVrLWr+jJLr+ecKXywgfbgrxBg0qStZ0qRYLVkD9
VmxqtEelLhVsyZyq28rPxKcToxwZBgAJmxQgxtzFX8ypX8DIKAzkK9UgPTPRcYFlLT2ZgwzdqUB1
spIcId4FxT1sxs3Q4Etm3RspdIMChjkAS9sw95pVPk39uoXghxB8UvXbVK3x17yAEAlqHBYd/Rgl
erWC0R7rt6Z/lqTnQUshyp+h4riZxHekhGxReASIZsc6lZYePcfwHSfyF27QtVbFp7gVR55bl4Dh
0A2l6oKx+mL/RKqVTB6Pm4J5f0PcWH1BUMA9Mbv8kT/PR94hMRVVTs5joNLfsPyS3tLvHfuVCvR0
3VXdtZHkwwng/pEnYRDua0D70AWWrJdBH6sa3Y1+pTXZaCPBglxDY0b/i0dhvmZHRFYL//g6X7rV
a7haRj0eDrVyjgrJCHSnNU+cMvPZuJwwkEicMLhTgXmY998fWYfSM3BQ4uQ9xDG0yT6xbjEUaS6G
cmo36Ckp6EkM8gkk+/yqvw1KI5L5Yx453L4O6iHrm6QJS6GrzXxnVNVrmcnA96ZEQN2gLi3EoSbE
pRKvPUUxO/buJCDm1KbnmHjZV9CUVKB3mDGrGvqKiH94q7HX5RMH57FR5qYehCUCKRKZrw+omGMo
zu4sqzj1jXUEMGgnceueMq5cHo7zaoe3aMBu4FnMZUtdSGAT5xDRYVHLig2fGkuPUfavun40d7E3
mjb0mXRd65nMjyiSW/d5/WwNyVbteoXlhLJYlPxf6s5sN3IkS7C/0j/AHu7LK+mLXK4lQlIoJL0Q
sZLGfTEajfz6OcyaaZSkRApRwDwMspAoZGaIcjppdu0u59QPDIrRyWh90EbzppLGns+vR+6a+JwI
nYaPN89WZk+6nNgtdxYVQDtJ5dB897TV3Q5gEVmLyvTO91VzQckt5GBtZSP8qpoxCtOv7DIB09b8
+OflYXuw3jx49LjQmUigHfFbvVniB7fwu9ACshXMk3tRLw5kNSfI8WcBVvvzS9FYsQ0TkKy03zYR
5RbAkUzKaQeCZgTn2ALxKtzFaS/MlmnDD662/eKvPxjrEONJzEySBH1Xw/K6kJK/qyZQ4aEV26mt
YykWuo39Dtld14ir1TEvcm3fdaapP4iM3t1VDGGId0PyXtR7eK1eP+1ySIHWmUW/i+pmzRIoLOxC
Q6Aq+zjn1WB98FnfPfXbGKBJYeQvKyIn2teXo/zgO9CowbwX/S2QlqfOmXWcBstLNfbmB8ehd0sV
MDjKBPRz8HfaZd7EloZRN3oIgxKkdkBD4WKo62Zap5MvR3U3BkKxnc3VkQn68PDPD9C7lfmvK2/x
D7eXN+nNlSuDztlhjMqdvxEnbaO7GqYuS9Yuf0Guc9G0TfbB9/hu1eKKBOwUmCNWSHqqX99YJqY0
eXV8IRLQbgIdnTnqFazkP3+uN1+fv53XAUqFvIIOf/0Vc/7bjlNvcBgZrN0Odr/nXNUhnb93EM+1
k+iMc8SxzXXZfbDjvHlEueg2N4WihyvS6vQ2tgMRlzWhhGUbdN34A5ZIeazZ4dCnebnz7Z8/4Jvb
uF2LytlWu2Bnowj6ZpFRHEJSp0ROKKWwPjNfnD7gf/momPt3V7G2QolNVRcD+ZtwKkXM6XXjjGhx
cEC4AFv4NjAT+qf3jecholcrYBjEYs1882oL3TMztHLfvA5856HeWiBsc4EDOw39+EGs//a4QdID
PDwG+20KleGh8M0DuMDmqHpV1DsRYGQ7AXUjE9JkIG+ZQfUq97O5CCC4sCmX1b/t5qF5XoHrgE71
wEHvK6tpZWKLIMhf6qEavhtZ2RS/woZRvLbKm3mPzVCCm6DPxmW+MQ398axWG610VpTRB1nsd18Q
H4ZmDbJGLpUkemFev039HAljhR+yc1YGstsKJFxdtOkHkca7t4mCN1sZ7yUzOxZAtddX8ZeoB2wL
xSiKetuPQY/qZjdzgAkTkDvGi8Xu85Gv7v0ns7YBD45K9C+wZrz5ZNIIlVy9pgbxHfZ7xuMW2Be6
/WA1ejNNQPkbwywtv8RofD5O+G/eo9Kap1RF6Lt6vYZxE+bZDSzjMjFVv15ac9jdg0yxkwx31GGc
dL6XId4Ky+r1MejH7GKNFuvrH77a268EFZn/Me/+rmeyDjEo1EWOUawiiBKFNx8KY/jIhfR395f0
HbGjs22qb9t9NNhREJBchYF9cQ8bJf80FwyO/PlnYfnYkhl/tRu/ub3GCDjcGdxq1wl7PaPpm462
ALP5H1yFlrNtBIWmgrdKNpqKPaPqooooW8Ed0bMNu9hY/pPPwich0cSFvLdCJ0BRS08UWfFOW9Xv
1tna3IAbf9S3/GZL/uuJDGnN5psh/8Px8vXLxr45GnK7TDW2xmejKJmjEGu/s2Quj+TlylMgyo/O
EtsP/bfQ7l8XhbtBEg6ug/W2N2IVMmsFe+YuxFG1s0ptXrilYSRrMXzkU3z/4LGAEEMS7/Apecpf
f77S80b6+XS+I5vKwchq+uYKCRmCn39+KN5/JJ4F2jqZjeMmsrG8vs48Lq450oi9a7LSf+pmDgGw
eEdh+/vIk7bz658v9/5rs0nf29vpliFm9uTXlwNZ449s11yuVcHlwCrhHZZ5iRqwwKl7LJe5vDD5
ao9/etlttXCZsScJGpI6fH3ZYmkK4F6Vkfhm0897H3RZf/R6o72V07B4scWaVeyyuh4+yLy+OQzw
xHBhst0Rg+Jkmv4qX/9bhKUHS0lt5gYrJZNVeRvUJ5BRxXHVy5JkDYPwRlUatKI7xQ4c//zB536/
JZHhMemoo82MPMnbrDtdHYOuKiNNAlMIFdsRoCyYtlah4qV2SAh3dqisDx6p7Tt8/ZZwUfpON4kw
J2Frewb+7TOHymxrl7bNBNqzwQRFCeKqKPQHV3n/4HIV7i/jISRLeKReXyUqZEEzlJ0meoDkdwWw
mfwcpFijZVSdB+uDLfDd5Yi6bObDqWFs69rbAb5s0q43hSt073k1j1NdPFaO6V7YQHz/dAHlOYEw
ss1kUFCzTPv1BzPGaYKylKIxkHl+CFfqMXBjPprwf/ciblehysWDSejK5vb6KlnW9q1B02Ci5r65
s8NJvPQEE89A/9w8ziIwyrT2+A///B6+u4tclR3ur6Pphk54k4yhIhk5w2TDZk01qne/CqHOW+Xn
eRiywz9favsAr55Cbh4vOs8fp7bg3TSNL/hHq9sGCRqj4ZF5G60++1MF1DlGfGdm15T+AvcoC5kh
l3FgRuo/Ddg5dGzZIBLL/CTQTa9vcTW6A7WqCprxzFZrdE6j48is5WPbh+6fHnS2a9FRTo6Dv4A2
vL4WNERgUGHtJZjgEMeVRnttu+Kj8+LffH0B7zN5XQbgmd5+82gWi2pqgzwiuDMTNIkBcr3eAwDS
ZtJbWfBRgvD95bY3nKYvpusoUr4VUWp3oGbN7pgUk6/OBcA3ACLaugV4Wu//+Wn520ttyRqq/6Tv
3rbkZ6XT5Ezb88mM3lx2yuvd56U3vO7QT7bxwUHh3QLJwAZnq/+52Pbv/22BtAR6QdiRbpLNCtWQ
3cyxbFCj/PlHIvHOMXtza1pvIyQWYQQ1tnLBNAVBlRRyCO6yPAivHKbK5H9w/6AHbCAbkE1kLF5/
pFVUVKcn7l8O4//A6Jq5N4VrXNmLv37wud7taQCYtloNDcZc6x3oCtjhWNgFl7KCafycr064W8PS
vJxEteyGtqk/eI3/5tsiW0FbOLwniExvu8OnSA0YEEY3aYUMHlRtZhdRUH9Ee/jbq6AOZ8Eid/cu
QTtaUdcCV2EoSrjFbVNU9glhdfGnB+Ht3pHtpxRPTpzj/euvSefSpre24jEHRA1KtsmP1rwuHzwM
f/MNMSNElofFF0bV24MwP3od3cZ0IHdlwU++wW4/+RmNPP1IvdTeuMR//KhTxzOpzNDEQ+79zcm7
A3RiUEygP8NoxiYxN/w0rRK9+Yu0OoXRf77a+62TOSGyIoyjYoong/X6JgpVBV6fcTVPg6jxi1xi
flGQojOIg7vBj27VbGYfJGQ41m+f4tWOBoiPxAJ7ik0gGb3NQkpVrPZaYj8L214+MFbWzxeSqfUr
2nmYc7E7Dyd9Y4/Gs9O01bXpIylJ0qUL97WxFsGhjJohiINWirusYBYyHl1L02yG9i6ZBg8TxITY
5b7sMDjiBmv1mEh/gI5BiMoAhOrd/D7lVfCYGJTtOewMGJ2YvU0RdzTpk8DDAvnF7r3xuZYgOREg
dh3EStnaYPHXlE4a6bo/XP7wddm5a7grnQ1hXzENm+9cCOHUP6dAqkOetgsMZWWd0FEQpeLbai9N
5l5+RfhlT03tpPJY9mlxBegzI3/opHgM89ErbmllgdGa9XN1MRgzlGnZmz5gd5JZMW36Evb/WLZX
Yzf0G6W+N4IDInkbKHBRZM/A5LoJieTIZxrNwjkzdrZUlzNIdDJhSoVdwohD+xUjR5pxj9LpgcNu
+TwpCV8UUXxdQv21rLup7YplVwI2lzFBnnii/X2E+WAD9j1Y0DZ/ZpbRFrE3j+VDFFbOcmoaGaK3
WZvPdDS5ZVxjXntQDDJ91WMlxXnqwI4nhQrUEPdoDi6qDA5VbFtdvSZ2Chw0NuHyffLGtXhi1GNB
ZJm34bTv/REBCDAqLSlaWysg1NqYr9fRr/tjIDM0dD6c8TWedVaK2F27+cKwO6SqANedeZ/5uXhe
LCQ6jtEbfjyM2vZORhnyHk90W9AA30xXxPnctGUc2mvT6zUgeHPNrowMBdLeKYLwW2G6QAJLjNV1
IjlbO0k1igB9DnDg70E3Q7OrRel+VRD1v82I1q6rVPovCHz94NyqLp/jSQX9p9KeZhtyh68s2AVy
vMtSiAqJ7aY4HoC7djhV/SC1YvTma7ELFnSTezV2zskTa27sJKcDKvemA4IxK7lY4pShcxqnrv5e
2rr6FM2q/TnlVfQ1B/2vk5UE7znrhvrF6tzxK3U744voLfcHlmV4sunahkXiE0f3+yBQ5imHm+0l
vlBMNrhT41Lcd5jCSxrQF7fwAmY/GZnqfAjlory4bSL5icktUJsEeKF/6K125Dic+9XZ4QH6jXqJ
1lCdGSMTkHPa8m2VTnavWOEfFKrHJyNEExtDcUMNXEGu6WIsOKD5c0al9ihKvPrAyThD+0MttuMm
5utTRap5PiyrMR4jGysp/aTlRqicp04ms+uuj3Wl+nPGSVnsDadzfy6BgnMbWDoo8QKpfj842kuT
YSMjcF4AmQsdf4jujDxap0ugEvlXMmWrd2iUY1z3beW/GE2h5YlOieZspgK/1OI78rMIw8o9QDXP
TuXao9il8BhKVOB4jA4GvUQKOycRxWEd1+p6DJT3q/JDfef3DWjQEN0iFgVuAZa4Wg7mzrZX5JsA
wB8N5bq39gwKJc7g/kMdl7X0ESqL8GW1dH9TF7yPm6kpi/ZUSFvvUA9WfakcrQGfjlgZ9sKxWaic
QAdFLP10GPDIqabYWSRKaHYkDuHeecr7rtZsHuK8gAHPJuQHx2kE2Y+pymj0wTKYT8JLU+vmoMOy
+GQzg23uYKh5D5OlRgChzpKPsZZMVmJJqzVfyIhqubODDFF0aaCtcnnpLai26Hziue4tcxf2cjgH
Zp79FNILMTxWuXyexnH8tDpd9hnNkPFik2T4vfpFz6qBXp3solWjJ1uistyb1TgsiXDT5pcQvYsx
BIpoftujM6EBYV2W+6LGNULbc5H9QIRV/0bXEC47TVCuLsD6AKjWuR/xuaV6tJlQusw8A5NUMeri
we1H/xsBfC8OzlTPN/QaWL9TXTe3RhEhfwuZxP42o1oL4qkcne8oDzp9MXGiRmgyl9VLXvWzSStN
FDA4TkphJ5y+rS+lENMPhO7ImrrV0N/pjNLmIeJ+X3tFG6XcOlAKe59u6oNf0xiAQmTgZ1qZ4WDf
NKK5xIMmFCSJ1PhMVdb4tpgrGH/O2y9zmyr2iNqxHhsV1hOFVDFRyfDX3Dloocn9gs2mCuKuPbXG
qszdS6eppx8EU/Jh1hMPmw+4+94Uhfsjzx12BD3PAy9oZfXfMl8tLI1Fyk7iWbXN1gy2nmV5zJtE
mRMALM7H6WO/mlFjnlcwLYgupCzrz44p03rfYrhpdp2uugLpa1R+GtxR/lROk560luOPHMJ9lUwN
XxzPGw9v3A22fGBj87/jQPEmlm8Ld55yiueu8rvh4LATNUkASvC3oQf/JarKChN92Q3Qxye3QxWA
EuHFKvEBJggggLsrd6UDHaXyVRkU0PzzYLaQncPl5+4EM6LcqS7LL+Uast5E0oA1A8LTxfLQs/Kh
33OnR7TymCy7lN809ta0zA9epTVfKVie/nLOlx4nle5gWy8Es/hW/QwxcojQS8VraXHVSMAJBB/W
1bi0x857TMPVWy62KfF726B1cJ8ZeWsmKf18K638DNHF6ZxmDlD1Ub04Yc+nGEKAY8ceWO+IRFBH
LYuuG34FpRvyGGR5NGDbVXwAlx7ZIl6EQuLnEo+YlL4iwJnlGvwcqQsPcEJDy+G2jJFOMGOHP6oZ
B2ePtufsqqV4Ies23Brgw39oZsp/QFbNhoSci2rh3KephawMJw3ai3RKuqIrGeNf8vwmdQUhEBQZ
dFRpqUR0wAdYmAwLdOVDSYXW3IGE6zwigbnEqea2xvdJVvb3TlrttBtBf43ceA24ZKncr8gxCYVG
WaXLEUnFzHM4ZikNlMig8piuMCtF1ELAV/BpZyXFDzsq3SCOdF8ah1K1bfsccf7CDsj+0u7wHnr3
wnOyKEZdk/OHcsuD1yS490fZqOzXHJoD3a1raKwHY6rrJ8JOJpo4IFTrcZQlb4y1Ura7CtJWIGRV
q89r12/r4dRO+QK20O0gYtjh8KPAvzIdqDFC92dbmipI/6AbY+S3RnGpyC67m+8uMojOWEYDEhNj
5V2SJB350FVhFudpzAQCW8zuRT4lzMJ30V2IZsnYu7Nsgifd19kD6OYBA9JC8x0cnQ6jyon6jbE+
hsbQ+7eSeuJ66pp+rS6DBoR0XArQjhsSOLSrs1H5rQEiB/zRUStzKT9jplHIDI1F7jLHNMxLRaxt
X3p4OOVPNyfIRDI+GNiHarKCSD3bGjllM8liOc7I2uk3pAAYpXvDFGa2y1WnxKVbMqXynK3IZPQF
RaS+62JMmkt0SbNPPV4NFv6HhOXEne4r4pvprFW+uJ8dyT5pxoLWnmHPz3aKw9Jmc/RlrTcbD/6L
MMJcgDbhziHkSZOZ+mNx33bZUH8JZ7vE7wltrsy+BlOozVgGIjSf0HkjHuY9mSrB5ulxZOC/9PAB
u73qMdfnEkl2Rn8Szs5awi5mH7USRAiDFxOkIdAp2Qy8gwjYLo9DzTr9YPV8cVfTWuf+ZSDGQR2L
VqYoeHoRqC+WVa7rJzcnA9idskp3tP/N9OQL2F1NkKtfYQo3Oi5ENzeHHimCSWO4zI3HwB5FddvT
ylzvgyGbvHXnd15qXnIYdqKDwmArXmRH/bsmJuLYYiWBy/RjAvxieMRXVi/7bKL54CHMHPwA9HAp
sNNV6up7oYDgoTLJlMFqkLXt0zhZvFrKy7FMOOk6EOn53nYgGyVLmtPpjAvz9YlTh1+TcCoK0t5C
fVfI8QZ/mWJxZcCj6g+qrdV6lik5hN+RGS3V3tGFY3/zm2YIr1u/luoOUofnHOUgqi1qHHv1yCxF
sG3/c10tXxdcKo2MAzCywy0Ee8oRCDGLdkiaKh848uFckD/NMiwJ1SSlfjISXn7TFvQJJtDDqlOr
hFpPdmF4NnuWNdbLLjf6Bs1QnpfFVTTmYmSwpQjUJ8vU7UDc5E7PgWKU4dYZKArEzjCYE4pl02v2
oafUV13YLNFhMLv9DqUbmoysWqM7CmAg9Z1F+Pi+FtqP971ZzM1xQvlqZ7ErA04UkeuhJl4hKQcy
tgTmhn0xpH1HSIdtO/idtoGV3ujRILxTy+p8SbUSc9IQ1S+HSZYiu6vtOsDTZa/aOJNwZ8TCrB2z
jiPDLTRNkIWyHyRfYnOYCSStXZoWjfndiirXh0eQzTgrBwld8rj2uq0+LyMYn3jxRllfI2ZKxfXa
p3QPQRco1V5umr576hS6f54MzMtnT3WF/DK7bcMIe5lzfourvB+sY0STmjhlkE6rWDizYxzkPHS/
MbGPT+jzcHGkxjAFJ3/xMLJu5rziQmVzdhdFOKvAJ1CYTHrTmatzZvRli2cwY4ptIud9SbkZEmFU
TxyjyKQZ1qexoSgVW7bmzNqFQrPkNHPq7yaf6Ih/wkc8AVXkba2WTLDTR4VPkOHZhRiSVi/qu17K
JvqEq3dMv4vVavLLgpNleB7VEpZfMS1F4VkU5tJc5c5oezeKX3y9MVx7nq/rdvQ4fUbVMDV7Ylok
j4ivnPqiMzXP/zh3rv8pR21cDLEutBMQ261Z/QgWw+he1qLXv4SePa+5aFKucxdkUJkT2u2sel9b
tXkZhMPKwkUMFC5fptxp+99LZjoI+YSMRuuTb1b1o6V4XPZ6MtNPLlqC5SCmJt1PqOH9Azes+J3x
SkX7oi1C55Aj80UCk8sJciKOx3NlFqE8R4PJ8b1yIhdFL1bbuNTedOV7g8erMOJP3iMbx7NEG4r9
W84WbV0kGNgZRqRJPzyVge13xkB/KgI66Xh7KtQ7rV+mHhm7NssP/Dy67Gwj85444rbrcZ109QWM
Wr7CkwhdbGU9ivXY9aR7tWADdvYtnOrxOG7zTjEHkGo6jgYvDw0xgZ3vB1UGv9ehOKrFbrvj5Hfq
qp0sLC1dlE8v7M01th4LvvZ+IZMC96QsynPQoJ/fTSICCiTsrt9bvTK/O6No7Iu22N7zwewHYrYi
iMSB6uuyE4xsPVCnIItA2JDeAbgiX5d7sz1sBF/1w58t/6cOsqZKDKXXu07WCzk20+qvg8EJeGBX
2/sqET56HJdp/ut1ba2JFLb41qekaQ+9UDo8cqZsupvBMNF3xcLUJj6dSiw/g2Cku5boBCF3Yvhe
+c1ba+/KjtJ5TSKNH23vmYW6J0PSW3u3sIb7KnRWd4cASehktrrpcTVQ2cfNTCvxbqaB7nkIoyBL
/BkAabKIcuxjy+nM31A1F3ePZLRBJzWbEiGKsUkmjaHAtUbogMNoMcAEMmqWvYReZZAYcIcZc2Xk
Fk8w/23oR7Zk88yirnlpR3x6h04ZSxrb2NKfEb8URp6UbWlZ8Okm29ojHiEKKTgkTsk4bjh5pZXF
LdajSwYbZfD3wMEYtkuNNN9Hk65/jbYYOcO205M15yDYBOd1fmHHIDDPOTJ8YY5vxlg0kgzdjY3L
kxuBFHowxYCKWEqIu4m9qN95Q4InWbpy7Y5Rkbk/Bydrciw19XzrpJtp0ycyJnsZyhJFZ9RM5wVI
8E/DKyYdz1EwPVgYWj/rcsGoAvXeDC6qyYzWxJvqzrq0qzlvdhv06mcjSxyRQzuIJxAKOFMnbLno
egsEdOzF7tLu8yFSz4hsrL7kpEC84Qq6nEPFDEdlB+fVGZwu1mmGDzNzLHJnLCySAzDS5mdtWwiz
XQyjFE9EhXke1AigzrKu/XUHuZPFFnqLOcS8x6G9YWo8kpnDMg8JA1DCT0AnpT/11LOeKxDcqK/z
wuAoBNnnE8EQ0WwVpgh7CA7HX73QXNlF+FonImTfpiluoCNDwmUrT6U7G2Hs16Lw90OXit9Gjfkh
ga/iPekyEuMuraeel72cZmM3tRYJ4r5XiPyUSkUJdw2b+rUIK3xRsg6rOSmHzibuKrvuilixz5O8
VqGVwJZfv7pOTyUWndOkEsGixyFTTv20yxghC7fsUvArm9IZ6yRrqn0RedRSz+4wMNomsnb8tqyj
JteoOkskEpEXUYV0RhmXFNdmxmFmvSY5mRYyMp5b3XdmtdQ3hpGH5d5GW/TCw1gt2NX7jU7Foejo
5F0xnVQPbWkPmy9rWDiIIehPtTJ7F7RdnR3nqO3WPeKIdDhMI9KpmKJi4+0yqfHYFU4PU4e0umIp
aiJSFrCE2pwItrVuoqG2zbjP5IBDEYiS3k2U0lCLG4OQuCal78Rt6ebDhYH2OTpt7sBfk5AGJ/ec
RNUuCrPsbpa2vsd7f0kaqu92/Hh6GnuRjoyJRkNlxe7kLfbOVFY97Ds7UhjFpnbA7N4jrt+F0MfM
vfIW8btGbCLAD65OfqoY58v8HacVpe+HtByRkNLmR9podIKbNOQEk9DyaP4K67TinE+4eO5qU49H
Z5UIdQNOX8BiHFvdySlwvvB6DDIZqBJflUNreXFtVNMNY63kMYy6VBS4DHPfekWX7SyQfc8pWa8v
hd3a2EaK0HzePLFiH7ULKaHcoeUqGaOiqo7C0vxpXTQ4EsHwkAm32sDT8ZALEyBdlZLaJVti3A8F
pGU299b8YaVwSmODzEx+WmdZIQ6k+hHGtmq6W6hLw3pN0decODFgNoszW0XnYmVG+1xjKZNol0qz
ueikhyZ5aVrWqiwcwy9hFxlsf8RTAimcyGR2R2Ejrz8NnDZuRED0vwtcg0xRurQ/OiNws6SWffU7
wl/54FGlWuOpGR2L3JqorkSpEJtjrNpG7b38iYweg83lNDQXAQowwYbGTSantIy3eppWJ2bNJ0Ay
dV6eB1n10b4OfcJeTweXrJzrU+8xOYedtGNUmhhvRlFu4RWU2pnyuNXRQOLKmIf8X71//4/4N7fq
10Dj06//ApQz/tdhan5+k2Bn/n+g4Wx9QP/r/+Jm3tFw7mch119D9a35+YqHs/2pf/FwLPO/yYJv
UhQ4DNC5XIqb/8LheP+99V7TbGv7cJlg3/Bv/g8Nxw1g6Gy8KwZaaNWjZ/9/aDiu998h7RgMxdOd
ARjLt/8EhgNS8lURkJ4gOvZNsMb8ZpRXKXi+Lj46gmZKS9h2bLtr/lS6EU24dpH522kROp7JeTmJ
4KeyVMiMvFLA4zsbwaeaw+kpX3tz3+URp3QmfG6iUXb3uaNfOoCEJ5YM67bWbXQuMf5eUT9S1xks
UkjhOEavG8EGJlbfvVbRsGdG1z51WeSjD1ajutRiDbFoZbCQjc4seI2t+UzecDpOqQ98nbPDAXn9
+kwe3dpp5YXjCfcydRXleGer0PdN1IprzZ8+OkR60VZRxRQ7ZsOT5Lyz3+BBB7vrPleE+AQgzbDD
/4g0zKjz7BgsDA0xm4fV0WXHJnEWWdvy4x1725kEhaWKkZ/OdOONOpdkUUtS28VQ6rhFdxlIOR8r
KrqH2g7Uj7nSeF8d99dAG+TebIWZtBHlKruMiku/qpd4NipJVWRQ16Ce1aVV9Vv7Ke3Zp1nZG7Ej
DwkXLCfbyhhj/mQ2i/Ed9r7cWR0Ddfiw4aJZYrnUI13i8bYCPK80C32n5B9cSOkQlbR+Hz1nliwv
B7F09yP5ot3iqupCjWX1W2d2dlE26qBTTnFjPi0XinT/KW/TNNg1zZYAYH0MkXd+mYfxrwJvdp0R
7p/H3CO16pajumjzkaIkW653btkNk4ll91SVkXEDOUJERB3tMWrNYre0BRUB4dRNFq+G8OO+InPR
Lt24mzzvN5lV/6yGiUNC2q6fV+V6n+3GFjG5WfzTkxMdw94YjlE0bl3+Ak+3U/qXpB+rQ6U0i+lc
h3HGl/rFrox5lxLpIkC07GPfMLCFkbjYeXAOd+RwrAc6zDi5uD02ZbaT2Cd7HHc6OC5DDnjV2ZQ0
dbclFoPv1Of4r6DRcesqc8d+9hXebH+YIcchmUuJFIp+W5ln97oZCStopOFgFgimU1JSciXnzVMd
rvUpr3t50RHvUIOLjtSmzUeHBrsHGh3lYaY130gik5C6oqdtL9m6UI0W7lNbTTk+W4PUs5fZzTmN
GlKk5rhM9FCFaIbdsbCe8ipf0d0p9SMjeE1IUVOQJtFm78ZOW6eQZFrPYVzkRxSgKX+jf2duArG3
V6clNRBQiIuYBIkdjLHkDif+78J3SZcnZ7e91DPMd9LrLzYy3GQEyv69sXPvgcbJl9KwBoL0yrmx
BnWuMmzudHVbR8fwrFs8z+l+hPx6nHGq79suNw9NzS2SyreuSW17SYM+8sLXUZ7HPGjs+gAl8iDu
lmp6ZPBiLeMU8wjKy+nJAKn9xVZDt0tBnhzGtj6YWrcXjTGitzQYdPKt8qkNR3M/u0H6lVd1uiqK
sPpc5/oxSKPgYvKg4PjknqYY95pzq93irhIIVRepxcEQZfkphb+wg1sU9lSR9HSD69adiFoK+PpN
25ePvq31hRPO0610VPCr17l1XkIEW9goRycpbCkStKsEuZY25VXtmtrYz5lhX9PhVCPEzeax32k/
am7ysi/QTtcepY1yOLZuSnFnWr+zgy/XedeuP/ugpb7j1v5y7LoxT7Tr6wP9/jM57yr6ZaWVwZlm
pA+4XORlU9Xz2S7pZK2s5dBV1FAM1+t2Yi5o3fDIns+XtGqq6Fa0C+UYo5/KrxQBzZuW1tUiKYxm
/dwazXWYDe6OUU77xFaWc17UPWWhGQXsvgrc5kG3vtudTDNrjjmRZbcrbApykZnHJNIvKToyhbyg
dyO+WmJ6JzoUAShnyRYbjxhM/fNa1sWDPfkH0rThFaVPIw6G1iaJxqNLVaI4aj/d4dMAqKOMKDtt
8ICrTJk+RGTXPdqddHdRqX44vWTHon3x5EwofCzLpmi68ATlmjICXk1M81VVJGIo1msKH1CWBVBQ
KnwHiPs//HJ4rsb6FETqKaiqG9fM733khOjRs2I6+I3v03JkWcTOme4uZNl9UyjNrw0y3leetT0k
DnBbk8m3/eRIB2cYR4uLbmWlLNbxBmS482SkVkafo1tf5iHgEken3UMpmHIEPRnui8XXSU+OLiF9
zVnHXdtnu+qfCPNvyjm6DSUL1KCGn3Loh4O0qQuwMO5ZLRhZKQN9s8I/R1UmFCH/eJZkZJLFDT87
lYVYyJi/N7ORfpVjl++cshG7rFlXtu2oScZZFDAwoonFLJ/cU1qwNxpOGNETYWe3ZC7c3aTK8HNF
yTsep/Jqwlve07ikaNfhIawvXBGZ950Kym817EwSj2EWJCi+05Oam/44Ck+z2k3V1yXF9TzQPnIk
oO0TcxQ0eIdB+zR1bePuCmuy4y5AAm3ZnfMdrkJ3sPyGsusqnf/N3Jk114mkafgPDRUkO7eHs2rf
bMm+IWRZIoEEkn359fNg10yXVNX29N1EdLgjuqp9DhzI/PJd/XMXPcf3SirrOlSFedtoCZ9u8FWv
idqaVeS1Z1aQzWejn8Sfq2Fys/O0qtXNFMcvYhzVWROziXkYd5GZEhgPon3gLFntk7ZzN7Wv/VOY
pyPZ6a78Uq/WtE2tbeNLbiT6VLqojXdm6Z78mt2FdTngD9c98GCa26yiBplUYe8atcU8RokS+jaZ
Fv+5tNTNQD7QsGesomFVFm15yU9MhXjnz+UNZEH/2c7Nx7bijZoCspURh1XBZpkS6ryJS64anexE
0dufrNiojkkNCRCVjJ5wII5Zb+uGIQKQzVBbyi69J40YgvfDbujHqONLz1L6SjbZcNck7XQSbV6v
UPsSzUUw66iyM3bvcDJe+I7K2YC2B+wrQ+BfJXUszhMZGPswmUFPHShst7F2CLzii0V69kEqwxab
0YL2A4wpZASIsMCiy4PR6vJYDcUlFi+xyX1FTP/goD0yBgl8mGH4Q6fl5Du/w9aD7z2PdwCYzteO
jPR8YwXGtIHZySOqIvzvpdVMR87d81UVkyq0JMFyhi2ieciGoGcLEbO1GUSwYmtmfTPUhu6OCn5k
O/Gyu0eZeXYdwWWIr4EFJ8ExT4yRZRSYU9MEqCIOjPtcwq+kVeyRGTZ6+jNQZv2lIfLSvFDBGL8q
u+7FvQSIcwn28Jd9xak3jpbU/9rAZXBenVLHwt6YGlFLufTB9bLgk1O1b41tvFWAAPdjCC0aFF5L
EbKN1AJ6q3gObd2ZW1Nl9SGnCeSqcXxgN7sIPi/eYmRb/qlxhh3/IAKpmEhkde84bXMgAMLd10O+
3LkZjwpH/oUvPqBz7pq9SZ5QwKxF+0IFMbF10G3tQW7ma9fwHh1myf3kmvGeOAO5W6YJV2Wx+FiS
LPvUz+yk2IYx0ZAWveOXqFc+dflUTpRZDMXX2rHcjR+jLMHE+J0RIr8oQyaxYskYVd2DKL74JTC8
n6YXjrvc03ANGdAZw3PWuVdZ3jU3rcqTE3PKbePUexQEV7gVXpGVouco72ozfIUPvUsn58XOrYNR
geKN1WJduAxLYzCelPJvYgJmKTIXp2mB6vFLnUOyGKyc0js1icfeM5FzzUKYR43LTI8KRDnyAH+9
fJuyeG2qGWdGtLDLsn0svfZunsh6OgIAj/qUQZ4at5Xfuf6tkacvPhPsrQWE94Ay1u7RqngINq05
ucWQWXMjwMQq31LbZbKL+7iws80STsu2rzuiG1qV7MZlXK5Dd55RYIXNwJgLfgxT5IFjQx8mKAaN
8XZEhjXvQwXmIb0mu0t6/pW1CBIe9tIctXEELkmPgV44LUjF7lqYjjwZiTJu/KXygoiA1eXKUUP6
ajpNwpGrgrJxm+pKUgIR2X7q3jhW0+x8nRYblPA4Uci28Q49Uw7alINSLT3UPp1SZBKTirwZ+kbu
bEexChdaHvMxpqE6zsgJL/mB3ZT1h73Xrs+zzgKeC5LpEqQUtDp98iqHGwEnZJzKWTFBFN6hifsp
QsuDaq+ZM3GjZzbXzAru1NKV27J/KkFj2Ez6+yJdzJ0Pb3v0bFC5ICCzMnH9s7LoxjNp291hbBQK
nNq6UE5941FFtKNHr3408XDe1flcb3ora7flbMlLr14k5HyNSoWIjEOT+cnJtYz4UIEOw0h48TUM
tHUpxWTt68JzDkDz9WbO/Po2Qyh4tkAwnXrSOZgspsvBTW99dxAXTjcaJ6BydRnPNfyZWYbZzpNz
ke87dB53Szd977NKHMfeJBoIVhqxmJ1IJu7eKC9cXrtxE7etG6XUHH3yrZFXNknCO4GN7RFOJrd2
XTwkzm4czfYBmgAdiVeEzvoXFP5Fkjr8AQF5C78PSTB5pd7NTbhsJRGEG2MRHpbatWLYKZ8SYnqv
hOHwtA2JMVy4ZRq020QbTw36w11RKH6tWJlngaiWs2VYOLBSuZQHugRybjDbpVlys4xxuGOFK+5c
d+n2sjGXqPbQHhalN31rBrFss87gsSPUof6udVE9up2rMCjgf5o2CRCDQ86pRCQQ25+nOhCHKvPy
+6GewSXxm+27pVGnyV/ySwRQDzwMDD99N5tnaA3rAggbeqpCRnXq+jgFC5wr9ueM31fWLfpFFpb1
WuQKDU7XxdwFJD9pZkJYiuCp4ME4b8egA+/Q+rK3EXjYzTw/oPyBK+kn49tK60Zt2aZvovOCJ8+Y
s1NuttPDfxF0Ui8dAo1N6gq5vl3tmuRkH91wFFHqm88iyMbz/+r9bMkAOoDx7HA4mjXuxDkJpyud
eVdZ2uOm88KEaSG95diZXYlJzDc/UKn/CK57qAr+8xFze5da/W9zqt/9W4fXas2Cbj/+Vf8fw6xt
bFz/Hr576Ju8eC3Ttnsu3+F36//tJ37neX9gocDeDCdoYvdfrep/4nfWH5gE0M8D4P2Iw0Rf/z/4
nfUHWWMES8L94sJ21r/uzzRr2/0D96YJEOe6jke0yn8C3703RvC324QlEBGAAYP/Yk54D96hGbdL
5eYoE3TT7pHZ9hHhNIL1dnQPY80B6S935+anN+BdivV7sPDH5+HT4sq8NeHpYzeiBeFWhoWLAYBm
N+btLkZkYXA2+I0jQqyo47+sCT8vjEYKDojkf/LSrfaqvziarKwOKhqMgp0yp7k4ZnXfqkPtpP5V
lyDnuczwGqaR5wO8bUTuxYLmEIYnJrDYqX7zZd5bufguDgVT/O5r0RMy6jUe/a/fxXHYCvDZxDtp
LvkxwJj2wDRXnhfzghbz1zd4/cHeXTcgLD8khdPYNTlzfPhBp8bv634Owl0/TcYG67R507lpd+qG
sHgUXSPPS7mkN4Y1tC+//uQPkQw/LpNEJz6VmWUNK/1wyzNT5i4i5HCnfTFecKiXt53wmktvBKzc
iMHEbcgAPp0NCFqvJff5AOeYPeC4JggDXjw+z3T1uxjYH47ij3eEuRozIs5nnA0fHEZCl9kAZBHu
3KrW+yCX/rG05yAKZquIwhin4GRP4d5uEgSEukfbuhiUT+raA6KLOVz/+jb97Y3jB1pT6LhPmJF4
9d4/DGXhJqPb8QNVbAsdzs/aGyGzGqreR4ikE9s14/+vP3O9xI+3IODdW3OKeBf+lsFUUFpj0QKz
Q+HTXSiOGluvVL+LOv3bo+et3cDrUkdf1urKfH9l8NSgSOnk7nypG/sKFXknb7WZ9yXAt1G8TFB6
4WmwSl8fq7xo698knoEffbhOFhUC8bCbYvO2Mf99fAIBNa0mFu1eTyQQYyfKBXsr8WOUqDSwlc+D
FZhfJwQbX2vaVT85uSkaeAWoNqYmXT2XFM6/qiRWCr1TgRZMm2m/7CVtEeE2TpHobWLkggL43pDW
dWl56nrM6lHuktyZH1RSmPWnmWHg1hpnJKqFk1hvThlOHTLbomdY9xon+ZQ106Qzunpqs94FZT+7
n0xU2AQ2+p1qlqMh87Y5DQ3Hy61fDzTxOmDxHK+FHV7gy6DtcC2bNlakGSzP6rzuJsvTlFs8M9vV
MEIc6i1kVgdENhLmdS0JKo5tTXcJIkOlP9uVn17488TvswHzr8NvReW5EDRmVdpQOA1MZHnTyRK5
MdbaURDBIDhaatj8ISMbQThvsclF35Oj6HbHxWxVeyNrsbwVs0aFa1B7+4JufzL2tiR1ddcGivSx
YEzHdkMMUicQBrNyRuPcWV9BV+d2U8Zy+ZpaXWsgwMa7tWchAQJoRt19gVgKO1aNQoLGTWb2ZURp
72wrxyRIt6ZFAjJCDCE0VGAZwbmXtmTqjBoiHfEBi+GmqO00PDdTu+nOrQSl2IYUrblBBowdO1oM
E6FuK21crx5gsHHUDPQkE1j9fNkhA7y0ihYfgZYa5U4f+24fNbFWIAPEhmK5cYtmo9sOAYpt10ja
4kHK+DRXLdmZceUNb01FtS+pYBwpz8zCreAHmlrJz42fN/YXC0EKiPzijfJG0rts7mzVFO5dK+JM
bjsJ0PFtoVTKADPFUno/6xQ8xfWxaV5yVAxT/8DPM62Aa5+Pjz13bzokbqeGg2ki5QQLr1gbjE2V
Mj2eL2Nit/RR+SxCSKhsIF3Yqo5R1604EEX1FPPUoZcYylUtBdNVuaPiCJQ78Ys/AGuf5Yr8p+0y
UE67NdntUd0aYQZK0g7ItAAUNBe+zCFECersbFe1ei1rchXn96ZVIj5vOd2GUSbcoo1I30sfUP05
lwUmjHHbI6LMt7VrA/5VaejtFbR1dohRjcOEe2R0wYN5ZoO+ecoVISuqvqpQqpVRWsr+xFJqcC1O
WJcoc5XTAT0v6pkUM2DvsEaBjj5TKfO6EQjyt5bILLo8l4A31Ozm14w/nvOYkNUNI4Kwnnhcve4C
e0kpzrvSWIh06MOVehr9RR1YMJDvp3Zp8YAP/ph8m0og+QgsJXZJMKy88jAEY/4l9EWudkxBk3Hg
QC+znVNoeuRmh7QuzqP41neLPZrTgUD2cVrXsfECDf0AxZLYCFLNYkRrhRxtso5Nrry96yoUlTil
pL0FrNHeJsW57WAFAH/etDIbdNTBUQhO2dzZqMzBQPxCVTT00bnkw5uN4G2mWyX4HlMzeFqSNL1S
qEFqJA2pObISBvOwTT2YtG091+I7omLrNCIux6OYO+KiIiT/q0R3Yx/Ugofh4Nqd8YaODFWSx1lo
vKqTLATzM5pkvEoSMbv7MbOHC5UzHzy5iV+bRwSpsdymRQLSFS1d4uYB3oYCIxs/2gBn5tb5fekl
xnNbeMF1WqKqIwVS4NXJq8rqozElgQO7tZN+BhN2211sBetCFue6uld0PjXcjjhW5/MSoPXuhMjm
C47vXXEWjmP1sCj0kBfwVxr3GPgSfgC0dAjHUw1aYceaXLN2WvhtMNNAA0EpBtPB8Py0J+bVZu5p
S6UeqeC15i2d6gM1OsnoHxTCtVeWZUJ3feoe9V5Ly/6OgyGwI0Zlr92LtBPLJjHt4Ynhu24iv3Rs
VMZhLrrztMRJc2wmEkOPi4MQ5LT4hazOwKuRdRgWuYT1xl+kkx9Gw0XJnaZlg9C9pyuU8F7sKlHo
VLa8sLXRvSamKPXdYnejHxGA5t9iDtYw5rh2EYS2tXepgzGA7HFiSbsBf9wHmubiQ+HWZrcJrTJ7
I4NAdVEM7X8d+tpFQBuHaL1x1/uLsbc8dMKrp091+nxqlrTdk/81nI9ISbGQdtptN6hv7ZeC3mlo
V9UHM9hijBU0V7E3bbJA+0dcIKTLziHqq03mlVxiHmfhqVxMoMCurKyLinkjZOuCDAcwl+187fta
m+dzXLvpY4cTuLqoHQRFV9WSyxyKMjQIwQ7VQF4YT3tbWuRDTuOydTTrpAlVJ4r86HT2GIZb2XTZ
AOBhSyjPrqBHgKSHaUS/HYVJ5gdbt0Z+/cROQU8UPgzfO6+aRmPfUTQAQ0uMqeyfiAuAMXLyAXQp
1ZMVHPJcFCfwoAZ8ZKy7+WX2W7+8Fl6i0NVqKh82Dk1sxC8jOjaLMwJR0/6axjQz3gIyyMdGs+9F
9YjD65T6qbIiY8rG+waP0vypky6ZIQM+ZOMGsru98aGYWgwIwk7PgCDdS6OJySRgVFDGhhCxNLkP
DWPthl6K+qKpvLDbWlNDhfEyaJWd5b2ZtC+xNdbxzleTbJ8aDQAXTRBdIxiZ097Evirkl16k8SPx
Cio70t3eIgE0aAGNZO0RpGtLXvnHKiFC6isiqSQlQ0YsjIapd9ehdER12DexvzcxUaGkyMvgGswp
sKJ20QnLlw6pPp/rzsquRTOrJyAS1K2uaFlT4hjfZoT7He2XZCZCIk4hmrHJFtNCozyEdR8RkRm+
OGk24I0aSm/XGmFww5tvffPNTJ7X4ECoQidv/m7pYbkNNaXgoD12c5/V2Cc5Ey71VRZ7vj6nenBS
r85QJXcdUpNk01GUoi/GPgV3NAc2pI2FpfcbICEzXw9VwRTClQuksZ2X77wUR+g9hLR5mWEZnaOO
rOjqXDRW023SpitAai2ssFtl5zC32pTFbWoOSOczFyRfysR/NE0D+rdTAdSGb+eutalJJKshysym
Prkze/tumH34NKBGE9FbyloAMdtIRJphjCTBT0xyAQw/N4LtwFI3bplY7HKD1gSstcQfoI55BrC/
TUAicHFbBfQVC7z8rHIavbdqSscHo7ebaScymb+B04qKeOGi+j4OwfJEPEoIqceWB6nXSeHxviR8
oQTL/Ccv9ZtnavJs6LnOEk+wfFgNfbnIbxzVdHeZ4DrzIKGK0W9uQ5fY8cNQxnm29erJ6x55Htrg
e+40rv5imrXVn5gdQ/rhGpBNBlUIDCvbFq2TuSdvijFPs4mDlR9RlcjqmdGouiozgqy3xWBj6SqQ
0Yf3g8w9eW73eSA6TDUUCm5FUaL3XAIEsyxoCrrKiBRzdsgeWSbmq2vhbNknBS6xTUbAiIVkd8kv
ZD+MX+nISvt9Ovb9JyPF53IVMq5+M1KrwSxW2Hm+l/OE+6cxaMzx43iyt2FrT0FkowsJIpf5tdrh
2cI74pNpS63S3PXXGWosa+Ohr2VV9Uav5l8vNNoGw8GoyLErfjXdLFHbfGrDi5kbGCLAmkw8li4a
JhQbcXGcXbTyByzhOctvUdhPFDC6/nZpHPtr0hDWwGZDvV45xdAQluQYEuU6Hb76TjYkEUqwH9rr
NJwjAYdKyEAysZvYDjqSbaf8ptv73tzSS11lfg+VZE/fkxqnU5RA57r7MDCsW6KxVHaYVdY6m8qe
hyZyY8WuDC4q0IxbYZdstVn7LybPSRsZyIz1IYWYt6EX1cQGlVD7CY1e6u9uWoUXTuyHcVRCzozU
eC89cyXRhRq5Suvf+ikEx3EOu4A6Ul90j/ac+P6+GueK+lZ4cy+yC56mCo3pgo2qEq8dFDJUYmnC
ZFdTFmZHq8OtsVlL2M2zzjCcL6B9tnOMeY+vZCf9N2wnXIGo9ZxGmCzETe9q09oFecrzsTjau+gD
nU/7BR2APCFmm99Ea7LUtHY68bFJHaYH25msxy70p5U5NvoRLj/Fb7AUqX+xVKQI7jM/L8QZWXYU
pGBOGL3LFNMCoqAumPgBcqdFOFGZre1FpAph7xmcWnNm6pYBKTo2VhY8s+42E7liNKmlFGdsBmIX
UYLw4QeB1y3dW/U4GruUg7G5SUQuH4FCZLAz8I2YG1UlPFE1RKWDnqJNnu1McMbsFyv3MVj2w5ch
ywlbKcdh+VZO2RBueVRJhpjnjLiVurUwsJsL/uXD3JkggHZT9u0RfVatvhdIXssXUwWTOuFQMSFc
ifkwVtrVincqYbrel64tnWvWJ2+IXP4HD2U6PtDoB2ryH0He/zc8+5c9jv8PQe01/+bfY9rb17J4
bvK/wtnr/+FPNSroM+HtJPUQTAWQ64Py/ESzgz8AfxCorlE+K/64djj8iWa7/h8kRfDP6JIn5Iz/
+l8023X+4K+jXRcomz+EI/4TOPs90uqFIToF8CfLtghGcog8fw9BVWXONJQuYzRWrHYhL9Q27vAB
zWldHf9yT/4ByX6fo/jjo0jcJL8dBayw7YBL+iuoy6IRL07fTpFlGwgPGwzh6dzmF5M/YCYzEw2f
WKhPmW6CA6unPP364+33mN7Pz19hbov4SBKGPman9rzIcZFgDEydPJE3wuL1tKYgDdbWHhIzDUT6
+DYxLWdRIrya2DnGsHsfgdkLE2x8Q+9Y428bwtIZLnK3xi0tGr/G0W0UYm8tWVGiBM/Gt3qs/Wxb
ehJjRg1jyJ7FyEfuS8WERT1a+TahsWQfsDKfdnlYgweeH3y+0PHxt4S4k8dhcK1PZosMDAmSsUoF
lfz06xuCdvUd+vfnHQFHB6xYfxHvA/o3azNuvDkjLQQFkdz0pmM9l6xsZMBol/ABI/MwmytLPKuW
XN2tH4gUF2G1AjreYtffF+KJrE0myQszpGJVadNEv7RiYocNB13EkVtmgc/ek7jZQSGieYHfdQU4
S949xBDWciuxH3zDAVgTUjQEq9Ck09XT1Ac2xLkXz3duXTSQ1YGcWJM9IyOcOWi6l6yfp4c299ti
Z3AV45WYewwzU1tbZ62jpQv01Wf53iz8oj2ZtYvI38imggLSUONOnzz2px3iLm/eNA32kC3TPZkh
TNPds6lMiIbSm0VFqgz52pdLUPnGtm3t4Gss6iA/Vr4c9Y7NXix7qozwAogYUGlbLn13D56YJDdU
NU3EN5Fj8uw3vuUd8WGgxRr9qRgijxOSBUZYLvUu72KsTBiu245lPnWop2lSM99mbsrRcnEWF7ku
kty+39hliMxxHiakR90y5vbFYKCqPG/jGCFE7HjqLvXCFOZ+MkokmX0y9vhxVeMf8XiE1gsX7Lkc
+kLPxBDtJ+ltjgZsvOSkHcb7JQ10umfyF8h6eSqKCI+GpU6xbSuF5jNv4cOxv5TXmcgQhlbkr3Rb
V47K3iqsdteWV4L12MofgefdtvQ2LuRF/K1fHJnuOSxyEOFHwqNBBrNXb5cxdPBzQCXNDFtUJqIo
zBpN6g61yAYZkylqmsD8XdzYPy1GAO8BEf0ry+iuQV1/YbtwLs451pSOEcsPD54UQJmc5q9z0Frs
I2NHAtFgVPvBzPQmUH389uuX7z2p8ePVCx3fQfxPghvM0wfovyNIPFWBGkiJSModdYLOudX26Znl
FNDxIsx+QyP+QPL/xWj8/EC0kIRZrpmfsGrvL9jDbl1pAVs5luOKU3rYiBBrn6dID557wp6OsYVH
snMZieZ6ME8K8d23ivMIWiWSo0hbj8nvQbt7jq2Q4+Wv78cH0mn9fmuoKMcukupNy7E/mCLQCWuB
iaeLCgNZXhXO7qG3M2QXJgpzdOUp7rZkksdyKBjRq8nCAdo5yMAKozugtDF/s1v9fbdgr6b9GJ6L
fds2P2yM6JlL0ld7pNaFU1NqnY2kY/hzVvycmWDv/7kb+R8WYZf5wGE/wg9Cz8GHRVjo3B3NYDYj
WY3DjWTAR8Ayjwh3KKHyX42pmlPc0i6gp9nIBgh6TtmqHU8iGxc0rYBOYFvElbTYYt97TY1I3nDU
oTDauMBNWLi/C9L9+8MLLUlFvG/BGZkMIe+fpcD1XX+I1688LPqbsKv2QMtrQepDKe9TpLCH3zwc
H2gq0wQZJOMayh+dOe/Mh7eVc3dFu6dlRoOhnM81dkxQ28Yb+yhIFob6eiQFsRAquSZOJ/88jggH
AXFaY//rL/L+oWBuYXKBrYWPFOCMP0a5v64aEoWK0CKrIwfh7S14AuDJkM8Pv/6UHwTrv97Vnx8D
L+fSe4FcgVfj/f1FLIsRcEjrqGLhL+kkK8P7AlHUXdqr+aV3dLzv2mb5VGg1XOCnxNw3meUa3IGO
h8AtESB4grl8TnrSh37zpr5fOdcv5xBLEdiOZWGI+ulu+svKqYPMajna1FEzFvEJL5yxm5SQhzIf
PhFzkO0CB8tiXOfy3JyH9v7X9+afPp0gWaxaOLg8xCHvb03aWG3iYG6P/AVrLZhOBWaVE+VCZg0y
9WWqjMt8sCjyENrsd42PPeLX3+D90PTz+i1iiXn0Wbixhb3/BgG5Bgx5PANEnwAVdzqG8+jILrip
tAfbman0aM2/rST6sECun+uaeNqwp7FKkmT9YccgNsuzwDJ15GQECoLVm+YnldSMRoOd5JfMav7O
aCtx7RaIbqNyktAhqZvC9VSuWvQeR5z8XYL3+5Xgx5fy2b3YSEMYZKCt9zeDZ4QEoDU9ZVmtNjgx
CRwxp/6zo5zlfJBN8Pjrm78++e/fDBYCF6Pvjxne/jjD2zDRi4E/LBJwrlty+91dDkGEHz/o7sF1
gp2oJBlLVejtfv3Jf3/110+mY/DHJ1v+hyVoEapUQW73UZ0xKiZujC3bn9TvdoN1tf94gRyRWORW
PcrfqhdGzInKrZshUloWx4T67EubRhpsCaJ86MGKDm1PNlQr/D0JaQbxl37yCezHvHRmEZ61RZWf
ssYpn138eb9595wfGqAP345QU48FwBMeiqoPzyCuJMIZQ0C0Vo83SW0Ht6kx4ZAuTdVvGL9XQ5/u
AHS7gQHuCtP/Lsxpu8mMQ0B3Wk7SKqETVeMTowE7B3mIcYPtzSZZlMQF1XkvhUW4KW44hxB4TcYp
FttcyCdPugg7Feakg4ZEPvDgkxqUhI9ZYiYXPlsGnl6wP5tTTOqzjboKLTKD25tLAMKTQywaguFO
psvOdDUq/6I1m3JP+sdMildcy103BnB0vVtM24UMHupPcyveNiUxP7sAqf4Xpx7Na0MLlONEGQ0Y
CEo+/DwHvi0iFEaDvyXeLb3G7pHJTQvvfzIrkNcTM7OuQOEsb9wEuXbvkfeMcdSPOOQ3jYPNIyrn
eTA2pk8iIYN7YTcHQk+69myeEY4XaUVfBeNz8Ib0njrKaezCT57ow3FTc3CbtkkLfImevW5erVgS
zmm7BXlImqj0szJrmaYTXEVbNfTdw+Ta1ZNCmvFK7hHsDD2W+OzdtslepeAIcOLZdMj3IfqQTKdm
Gr8xtqUNnsG2fDCdpJj23kLEy5EXfww2mRnnyT4LMEdgGRfzNdlR4pVMqelbINbos9wY7AcuJvw8
kIbIESBtncveELhgMBvJlNyvqiKna7LsguGvx/YTd0TPRRbOLfB/vyrFhip5cFN0vnwzdoY6uFLa
Tp8KgH98+KCqSdShptIbHLANxi6CCA4kiJZpVGkdbokgmpcoRutzKhvlL0ifexQrI+e473OfL5+d
mPV0M6CIPU11K9DZIbIQoLgr0Fq7Bpo3S7XZ56Ca++ds6EInsjPT/GIxl37nGDHX214Uy5tHFNOT
zCVS6tycxHSa1ezaG0mw8QPRYPWXqh/N2wrp2y1NsKbamgRlnBVVlhBNUXLPIyscQ7qPvWW6orgc
eSuh87O/Onv9F0HASLgJ0W7zjqHtPoPy9eIDZxZO701l9w2qRDcZzhNn4HhoeG1gHWDO8VgMnISo
NAWyjyEw8hxbISgwB898mk5ZIMmewyJocxl9YKZnNp6sHLtY3vNsxjXWkyWWHEuFV9XPXpHj96JG
W4/4Q6i72Uy6MkU06Kl+cyC9noPK1gDU09IHa5pKMOwKYGG9QRkM4GEpNKK7vE364GxuPBJHatIx
TwTXULKRSzUT08k+/y02nGWCqUXcfMaV6+kK3U8iDrmcGbx6in5BY/REjl4XC8Ji0UtzdkecyAx9
QB+AL4HJW5vkX3j0ufYxqUUHVC44XgjjTOy9wvLAg0248RMH9jGL1iC1q5yHFQ7I7LziaJFfAEXe
ZZi94sWM8ayWgf0Q9gXCHz/JQ7hSRFxbztGm3gy83BDJIXnOtVHlSLs9klM3NWYl/sIisZ6SFHB7
U7shuZaLm3mfx1ZZw9YjoANCrYyzJ8dW1bzxjaA3Trkb+l911VEek4WVeIHL0bfGULdV1Buz7x2M
1MDIbc1xeQ6dKQsCPLR/V3kEkJBKWPIqqc4Ov2CcCN46oueeUGgtKJZVv97XaX3t7LB9mKkK43tT
/lXu8DGHpEOnCTtM6wfGF0GABZSinYcMN9K1bxKE7cWebRARk0We/GWXODogq5Nbs4Pp9qNRDwSG
pnpw7kIsq+7Wb0hO3jKR1nJjEXJyj+sgNCEbRUu+7pwBkVuQRTwgy1BcpKkgtH+ABtMbrts8t816
uRmmVN2jzKEjViubgIq8a1xgHCWT6oiQIe2i3rRsLJAuNg2bTAcZtZMnrnSV2dMeFCg5imV98ss2
S767wklUNOWTeZbyRITbgmpF51LMDseqsCvCPvLjwTD2aNMYtFqF4j/J2+XWGK3y1Vzs7JG/wXlr
iXqkMXSqyy9B0YzhRsFjraESKTxmYqc4/ubAIWNRgtLTMW7aMCqqSe8EGp3l3Atda9vbll1eo//p
4qiqbaBCswm9uymu589E8tE9zrF+esSXNumzueVhOTptP+c7d2hc0ng6Dv7wNrNSRwwlHniM41T9
hnPE8sbKSURKFnOCr9tgRIk1SHSbS2Z3zabXpnfqxwmiVDR1XGGgqNTS7zGZ5jrB7qxz67ofnX68
kFh0bpSMW2+7ynOGqM3wbEZNM9EkrUtdfMXS6I88cYoMhmieVvPUIBpnhoVKCvtS1CWGfkHsFqku
KB+MnW0tKFJmiSokwmwfx/vK7AeiObWQrBtCtme8OZ69XYOib/PK7fckmHqfa9KO76B2lu60qCK/
tKDuwFUtaYKx2n3fH+ASd2qsDGjmWKdHJ8bjG7XNHZYfSNsamU201O1lEZbta6GUfhT1eNMMnLWY
ac40hbrp7wa7vx9cPGEi96TIB1P539oVYICAFxv4QdfKhWIUIYoRJV+jq4iGn/wlJULJi5B9Ldf4
eEWBZGkdDLScLUxGhtW30TyTQbDp5dij9/H/m70za45Ty7Lwf+l3KuAwv2aSmRqswZJtWX4hPDJz
4DDz6/sjb0e3hLKV4erXjqioiLquaxI4nGHvtb4F1Euhs4FwWmtWiWRMT3CT6hPcASo1cK3e3/+e
OH9wAF9+OlVeOlzmagNcI6woaPnDRa31ZoP/MT1UU4Hyo6Nw80t360crsbHFQkhUlxSV9J+VbY2f
EnOkWoyUGXr2mV+kv92TU4UgqwTf2ZLYd5S0vziKtjFHBeRZ7MmbqLAOoOHCz1Uy1D+7RjrtheM5
lF/9KvGrIBda8gWhb4Q8SWW1t4WOk34poHon28Ez+o9+KdlZDZFO0ZSvGbANhZnEu4MjE9O3do4p
dS3cdj/21MQxT/TT1vdBxVBt0eJfA460focf2CoXKREfRWRW+Y9a+Sjl59Kv0SzTM7zo9EUc1Rsa
Xrm+n8LHrjBoxA1yij6FjPnvjb60ttuoM/9QqtWf8zmCe5UhywBBVYal3OpgBscgpuUcQ7hCsgUS
l2F3gbTOSK6dqHA+58nYAYVCkfEc00J6NA0wCBiE+lpRoE5KdOSRYJPXtm69s6iwa9cmntoZF1wH
5dpxIG7l8PD+JE1aOxukRU62GdhU2Gh3rCLHpqQ7H3S6Xd+8Xs3f+3RK852SqpAb7N7Y58rILqsN
osIeE2legj+HjdQCKOoGuSftsLCwzsmlP9nVTx3+uggMhVuZoHwozG7Lxs+/gbAG3BXaMt8B3+6N
g+c22R+HzZoFVqy39i07R+YjFGiISLl2hS6c7INt7kztnT+7WJepDeUfWMdIk6r1CtjFmNFN3nCW
rW7YpAJrDqUGp3fwY9RR74/Qt6djx7EIOYHzQimRE/Lr07GKDK/TmxCukvLk3kB4QO6tyYKAW4o5
Uzlnrvf28EhBghKqoJsoBIlFr69HQ163B+UxN4vSvvaBNj/JoS32hiWZ+N+/t7fzmU0njWtQshTu
m3ptt7hB8pCA0Mxo8h13SkRySlxxW7kAOHPOMQKBBzleqX7rlK04U4l7+2htVMI2TxWtGOVi8/Wt
4jhG4EWFc6tibMlzHFYHbYKX4HSdvocXkJ4pBy+PbnXyNal0LHr9xRThrgodFZmZQ9awxyjR8H71
KpJ/SqMb9x67ls++Sge2h2H+8f1nbCxz6vqqeH4oBBJds5hiXt8lzSHVp73TAOlKqg85NvGntNH7
q8lH+Y7qDC142KBLiruQvikx7L7mOdvYr9SZ6JITt2+RZCiIhBEOAZfLTPxiptUwKlKKiPkhUGQo
ibdECw5Df4Gkc0KIZFRbCMn65fu3f8wPX90+w1kci0sevq3VkpNZvZu7sIm2JmrhXyWjgcSgXrHm
DElV4qjW2gwEJC2M8ID3EYpA6MfTdxJyQpM6TZuUELaFKndIOaJ9bdiJvQ3zrrtBlenkW1TsnFIs
HM3tPqsM7Vk3G/bJoso/zTAQA0jYwAPnbNpl0jdvfLuXRlC2MNk2BaAMZ2s3vQSwXnpjRRafle/m
UpRR4NHCHrdNPQFejegkNgdfkw1tOWRom0FPxnAnWzc0z3yRb1dD2zWF7tCNJFWTXsLrd5QWKN45
XhABo8rwiX1AZm/zvCTU4f3XcqIGB2Fp8a3QINGpg76+Drw1ryWFGe424Z3UXT2LcwX5abtOyo+h
NTALs61XuCwU+Kf3r/32s3fYWZDNTktgsU6tRsQcIcFxxpjuqYiNAwkERJtYqbetfG+6IpLgXMTe
ietZCyeMUrclSAtaPVMdQP5sKXDxYeTPt6zodUIrfgzvWj7+BP7PlGhnbvHta6QhiPzVIWyS/xar
RcPtJP+8amnKOya24dZDmsB4ds8F1r6dwCnjuMsGivDAJab09Ws0Otk0ymICRwuY3PPNp/sObC1T
udK+dmiFNzYb80vqlP3OhMx+//6bPLFWLQGJ3J/NPoxz4uvL66BTZr1HjdGPrbfvOtO/NzoMEIWu
y6/vX+rES4Q7iM+JbZpDDXc1i+pAPXJmaO4U88Zj3EUiRGHqyp3ncwaysQ59+fsLYlBcXh5dK9Q6
r+8tbzUs8BJVpJfZpPTSKLkgBqf4VCPz+4B7LT1zPbHujxk6UayOoD1Fu4jvb/VJynJyGmwYtHQL
DlnbrC5NDg1FUQa18PC5NIY/H7Khmz5Vjq010IB864uWpVOGABMe99bJ0rjah3bf3Tajj9CBTAhL
obYfu4e0Be+K23Cizj5Jv8IkHjVGf6a+fmI4LiHYFoVldi/eetgXXdwYuGpoyFMRvlLdmN0VRUJd
oLaRCLt2FF2NA+CohhjYy1yMs33mu3u7xDGpWahhkJgj2Vv7XyNKawT9hIySJowXxKZ5GIlm/9OG
mUM5ISIbR0ee8f5IOfGxM5OKBTwItUOs5+zKd6euUT6MOcGgnOlkXZkIqP8q/m45GLFRo5NtOHzr
S2/h9XhE4tAaIucqjnTnjwSTVlskI9UZN+HazrpcZnEOuzQtTaZpsfqk+a5ciiwkeVDO+EZpWV1X
TU1RnGPHZVK1SG8NKIbUgymgt/W0S5NY3JK3Ne0z3SGLK+pzpZ95q2tb8/KjsMjy9XO4Q+e0Tu/t
Z+XXSTZ22zbSwjvPKqsLj/ivL61RAXBz9MHZeVVIcEGVJukzg6Dc2OCdzp1VBY/49VYGfy8iBjYz
vAx77TIu28iM4VF0oDpqbI4V7dXPTVaIx3qKGpf+FSpiN0s8IGRyHH97qven+zyJjZ9sowVyuczz
ojOf3IkRj12GVjYNRcEjWn7zi01d0zcezHyQtLCpvgOFni4xe5lXOtDunY8p5jCggTjzIN5uHhbt
Ca0j6nm00qzVvt3LNS8fI0I7LMDXl1GI8tqwELpSKwbjwlqwm9Ne/xD3Z93WJ+7WJ7OTBY9dPL9g
NSlHI3Ny6vs9R+1Mv4/ptt5pYoI5OzgRCm/V/uCUKr+//32Lt1ddgnIN7tRb1rn1pyexZy01Mz49
RypIl3Yn2lv2NQlCa9bXEMdt28FTrn0aOCF7w263QJyND7Uo2yd3FClH5spC7j/psVB7So6ehZ6r
y8cN1e4hpbxZGbfI0KaPKPGt33FrM32ZRkiRJrKJ5p4XT89mYsfrHOIhESNrXzPdFHPYnFln3y7p
CB5Y1AEs4qNnCn09nrQ8J4PFo5aodb19UBbGPTZWzcaH6XP5/nN9c6njyROUK5xWFLCLcvbl0MXa
VIBK9eZtIdpPc62Nh1ANNtUyHBvvX+nNgGUVZwZdOtm0Ubz1R5J4BWkRA2UvKvxJMBh1eFlS9tnq
mgElGrMpQMuqeTCJxNy/f+W3MhAGqwfHdjHi4/c9/vmL75NSgWmHYYSBysn1x9IAWoPwv/igPEde
zCC87vMSRSBxg3NAY8W8bdJGfjRQf0NridzLLK2b20Yu08f7v+zNqgWMgjRVk294ESI7q/VE9wuT
ZEmY/enohDex1znXNvG7//CO/1dllDgeb19NmgvOA/Uz+mRwLLq1fFwvHoCddYA+pcA9JdEA7hPD
R3PfulUudi7t2q9kh8iv+qKw3zb2qNAnlulA69QkCYdziTOCeaVtmW/9mCrNRrW4LjG/ej9IQhmN
XVwOpXcjOLiXuyHT9UdNq/u7wmvaGgeenkYbdkj1HIQilSEVRN2SW4P0xPgSkJEAdCNhjm81ZM10
oChCxbvFF672Rt95N35ahyVlWqrecCXhWGBZTTABNIPicJrNDXXDJOuecW8gAxWFQt1kuUWnNk5H
PTIY4oqYBaii+rWKO0teRYR/FJtBdU3PMVfXm8shc3pn4/h5Ol3CnyNbImeu14JqMDEHdLRJ3QeY
YzDK54gB8cesB/uzX4/9L9uTc3kRF0Xqb5i/KnSHSk3xhvmnMvccXGmgKTTKJYafvv0R5qH4Rmep
8Te9FhEtUnQjdXq7L+p74viwXfGiQsTPrhb9tt1oWgrRNVxX26mtn6TSLdCltu6eMxlaf2hAi+t5
JAeVZS8j48WRflluiykvb2gIGenVnGYlRli0WCh6gKg90gi0Y7agZOZsIYgRSNGjd+lwrk3EOOhl
w+nITRxHIzjKJAOxsSr1WNqR0g+VRIgc2H2LrJVsqPlLWZX6Z6+J62eau1CRZsaCt6HJQ1w6otM6
DLpmqO4iaxx+eiCd9B2O/ukbAMgE31hdFZ/xHDr2LgZPqm1jghyxWnKigyfnCz1EE0emA6YZ5cYX
7mxk2aETUXmho0dSF9QOMEBldWXoBA8uphJXY78NRhxE4AZm1ijZerYgEJKWIJ+QkzzUS9bGJa9D
8xSrgKE2ZWlnJDgMQt6g0SP6HJMv/U9y/gjRjIty6R4UUqsu67Za4IWGN0zIhroO98kS8bAxwshd
8IHD+KOi+Wt+iEXo7/WO6K1dN6k6/SA1B59wmljqq2KSu5dO7MktkTbdDfqj8ikF+/Wpo1kvYcuO
YRd02lIzJgTEf/ALEX9K/dF3tnhYwx863cUfzdwTZRsjO/5asFVzsCcamD/5wJB3aslAlm3t1bYd
eHQgY2yqoRYogwIwwlNNfDZtOrB4Nuuf7P+7ywLrdLEhtqjPgjju/J/UVjXyXvu63ZfWTOW5tS0e
TN+0qMbV4Hr1PqY5zCsmriPflhQWkah7qKM3ZcYXCRiy9n/Z0qm/5jOF700bm3jY8KdX18bU+qQQ
9xFTgRP3fM+NE2eB7Ly62/S45+k2E2GnBSYCqTJoiUPS902EePs6Z+95y+4/xMGvLRD+JQ9AnFmi
3k7HyxZfoFd10ObAEXk9TSYkC+bJQNnXiuo+gDyLf0Kr5nPL0duV0GXOR+3JNobD9Ho2bkNUVTQx
6Rl3A11UxXD5lhszTM1Q864YS829yL3+urKq6ZDHsn5GesCYkbjzAOqhEZsFKMMJ/QyO2fRAY/m5
kpr2mYDbSJ1Zok4tnqQsG7hbYMegql1t9xrKbj3NXp0AXcst94Cb3c+l49G6SOm6XdMHBLzpOuP4
wLwTPtR0my/LOks+DmWUddeLDMrZEKCjnmiIpOfyp0/sXzjj6q7NryNde02RYguawxtIcQsWqfmj
pVO/lVjVn6WMz+xA3x6AFsCQSfMBdQhn63UJC1GFzLWwIUuW7m8gQjT8bDq99DdFEeeuG/36IOEf
bekbRTdxMsrrnobvmbPhsiN4vZK7VM8oTCw7GYMu6OshalfSZM2k+wkeBBD1BL7Kq8dn026t276D
JPn+BuXk5WiE0JYwGLHrex57ipCeSym0j3vzNtKL4gf5D9kl3gScTn4Snvk23hQveMZ0XfDosFvD
BrTa+cJL8An1o3olwMag8SoqRUBzOd2UBLvuQj8EoBnO3kNDT2qnvJCl7/0bfnPMWH4A5S2EqcLn
+S5TxIudkvSiaZhHvFU6EPhgIRNemQr8rZ2mv0nAG76OsWU/vX/Nt2OYa7Iro1xjCcQ2q5vWNYA/
opEwS5IspZeWVJcjKhGUqRBIzlzqxAs1YLh5iC85vwkQbq/uL/QnjTQx2oe0t5IEhAkYqk2nLOd5
WFKHrgkKbJ4pO+TRARMzRVpHB4454xL2Fju19VDFUfeUaKl4BOSOSAgDytwdersyPjsaMeybMbFv
cUOFH3Ua78VGEkriBKZU1AO0uQIlU5oW+DMkh4ecStvnsvLj76EuIsRaHJOvh770b+ak9+K9sHob
fVWbFvfQuibM1GND0HBlAPoYbT9PgjQ3I29Xq7T8PrlGnOwKgjB/2A37W9qug8V5zUIw0xIbTWAD
TmCxHXSwMQegPf0fSs/DtBHNrGi3DT6U0R5BT/2xL2Kv2FKkcn1aYKSMQvnxrXNVg1OvglG2QJsE
L2N9KqHz0Dq2WXMgGvNn0pTEh7Hg7vDEo8xC8FGeGdonrsecQV2Tcx49qGOT6MXQBvaXzEiV2MD4
RoszjUwndFpuVWxJJ80DBrZ+bso8MbJNXDKUsPjbMcysZitsXOBf+J4Q4c7z7ciCtgCdQbhGSfOd
QFCs6BJIL+KL9IMiDxvhI9pzNwP+7OvTBTI20spTHb6MVqTqzNx28sex0Bscfnku3mph02qiUUuL
Q1EN8fjJjGn/p23vUsBynPnMMfvEtIIIl28b1Qdd1rURoYVVH2umy7X8tN8kdV1/qLpZv0Z0WvM/
ZXwIkVufuUFx6o1z0DZp+bHPcL3VxNJBN0g0mzvsY+Aj23pyAN2VwAasfWWJnjTDJgSJ4Q65eIpr
DTelH1b6xmjRRQZxkvTTB75IlrkppZ61UVGR/ay80MzpA6b1E4qt9tGmAjdvFbmm2MuL2rvj77Rc
OLui2/UkYtWHqkrlH5TCtAg7rW+9M1PaWz0N53ohYA+6bA5NXuXrKa3nwx1DCnxbz+nUl4SCFLB1
i2yCyij9XRSqAnueqW2jHiFbnJtIBjKttXDaOM0HVfvq4v059sQukt/juYbPkVvX1440EDShj5Ya
GScs54RdLO0Z0CpGdOZYjz95vRdYDF7sfWj6YH1e9/AUdlQfeNOw1aMpuegMXba7Cd3sx8mFH7Rx
gPFAEnfS+PtMAYi8FWccIAF3RfQ9HZEybPKQZC2S62yicslLfdDZW7hXtcX2mzN5Y9TbDk7bRwpH
4xPYFh1WWTLA6LaaWEvQX0FiBnvvuNdZlM3WVisd+YuDr/E7E6PLWVy3ywccvSm0Nz++z3KUxRtH
a5tw7xHQAC5jCOsnY66QcWUusjZIebXzJw/rfN5PcR3xaYjUPtcXPJbPX+2hEPnRiWSNp5FlYRx/
PWCi1vVSoA4k9cW+IQNiduRXbQ7NAXHM3CNEdI0nanPiwdNsqDToZcfiivAW60sC6Pdj1ltl9JGt
R2PtQ5ps3QfwvAUAP4zRQQUPC2Uxv77buU3ty0fXJVVlx4qaqH+siP9PCfgPY6lg/e+YgEv1/RXy
9vh//y/krfkvk969DVWFVjO8SWb1fyABlvUvWuy8NxZV+sGGK/4bEmD6/4IfgEGRMhxbfNR5/w0J
EPa/2JvRf+QD++df+xtIwGoZMPHzgdv1DFZ9Tiumv0zYL5ZgKvUYH2tBXl7WVeFVD2PqOk4pC1yM
Xm/632wpIVAhfYCVf2b1X612x0svG3kD8xNnuXVNmXTuJIGgp2MnISdDK9Pp02ChCOl6HWTgi7dx
/8+n9BK1u75NWtkW7SLB0W5JCHvTKiqIx8xihyhkYHh7rN6/kkGxPGBsRyDaEuMQpcMZX+7Ja9Ie
EGw42ERbq0dra+jvZeFOgUdOMHCisf6ttXH0pJEdf0ud6MFRnnXmmqv11VzuEwMTNW0Lsd6bzr/d
ta7eWBgn4HihhQ/b1ISETbV3o5Vj/lioSH58/8meuiKKOoy0guMCdfTXA2iY2KtSEZgCe6izRc6d
XjvuLPZ6bQ5fdK3pDn99PXRhaDZcneGKJe/19QiJbwBm1VNAful1vCgQYUvekgCfXFLXHs4s5Sfe
oQ9AgakVXfVi2nx9NdX4TULU8hToWR3BvpnuDC2/SYoFN1raF6YXP75/e6ulenmBqCYW9geFGG5y
tT/FFBR5+ZSRxSucz02f+lf2PBVnnuGpixx7075nLJDY1TMU1CUtp1FTMIcGoqYGhSqBTdLz/m6P
yc0gj2SC48EB96XN8frpEbtW645pTEE0qLk9OKrokzvTkSLad5rvAkcGVpdfz2lT4CR4/0Gu3xzT
KtUseOLMnrA8j8iQFxMbxZeipPJK+wTIBulCVfvZiCnehWwiNlFSAuEvedBn5pn1k12uSj2Gudmh
c4We+vUdz9kcuoRHE8c0QpcKyD5wEPp4RnSuZPfmQsxkixcbKehydlqfY1rNISSViOWgRc6xGeK4
/Cjg7d69/xBPXcVHVUPY4qJZ8lZTGNraIdfgswWFZ0zfshTWGDJiEGZ/+Zm5BndCjWOpA8BxWX9m
PTagiEYMGuXOyX7R0CHYzzaKO90puuuSlWSbeoSFnnlZ6/oZo8KAOojiEwYApu81JMXrwjxq0gyT
jjhUqKCJuXWb8YCk6aLR7IshpeJRdQdSyM9c+c3gXDANaD89/JY4nddqXosgGE3LmimoOfXDNIXX
2+I/I8W9hDobkeHQB+1ktPfvv871iusiBjiS19lVYK5Yy/vYB1KoZ7YLQnTuzs5SmDM7LAUTR/68
lFryd+IUc7ke2hT4Q9SS8NevzrOFVAM5SZoeRKrmTO1IeRGCANm/f1frFQhdNNtndG7shhBjr4vX
bm/wTcNTDqpksq/HxJ3u1VTOB5Ra447kj/nMivfmKXI92rMUD9yFV7BuUGso68i2ij1Qjn6zQ4TC
+QNgDD7KpGW5ODNU3nyCXI2toY5UmI0acVavZ5TOGos2gdcQNK6eXaoWXcEcj+pMEffUPeEB4UEC
hqfty3bz5TawSrB8abPnkqtYuT9LXcqfVkpMxwZzhRa8/75OX2sRiqB2RNa6fBwvZuZ2dMcK8LEb
9HqY7+qhSW5sRySEoozTmQF/8uEJJn+kUQab6dVtRW42pzha3UBEaXXtgYOjbVs0fztLLq+I8gFn
eHbl6F9e35BobB/fTuYFhdvLT5yxsX1GaXnmFZ0a5i+vsroXpzDrxrQZdtTltOso5WFNpBKTowzB
PoPR9Pn917TWfJnLd0UpkMl2OWjYa+Wh0qywZ/7CiOm0w2dqJskj6e7mdZZMxH/Cj9rwp4IQgUa/
IoirC7IeCt8sFs9cZu/1qM/O1BfeTJvLL2IfRv1uGTpHTf2LkYMJ2HWngpHjNn0BCwNefSEXMyOM
kC1Nq1/6oMSX9x/DqjX2z1OwqU1y4lo4NstofnHNroB5NBaGG4zUoDf6YM8HP9eKQ+522pfIlGT5
dcNNm4/umaLNyc+EKiCbc4o3LBivLxyrcHI1Ak4Ds+7NC6PK513S9fMWLrV75tSwzMMvyg//dY//
c6nVPO2VgPOHmXvEgDZiBzQeRJeA0CwpwxhmcUHk5/xYJ5rYS1PKMy/15De6MGAWWS3cgdXF5UL6
HCBHB+h4kwORpIAQCUb5dyad/7nKuvBYR5MTDz0kr9nsx2urI+a19D1guRVa2PdHzMkbWqZsZgRg
dOuqdj4PWs3OiRcn/P5Quq785sru3EHh5Lh0sLIux/ZFh/Z6eGhdEtlRymMb4chc+ebsXvXhED0h
ObC+Ex9fXnGetwn2tcSZR3n6ypCA0PMyR3iriYiMTX0oEB0GwNKNaRPXEGnoyWh7LILx1VhbKsCl
M+8H1Wc///7RLi4Vb6mvQktZLYbwOSsN2xmXNhP3cS7RzqB6i87MfKe+vJdXWT1aKNQDdhFC+yBC
EGCnSYuCfKP2yeh3Z8w3p8bKy0utlg68yIXrxXx5pds3l2mdhvum7awze4hTSwc0J1p5HC+RKi5/
/mIOc0u9kZXghiYkS4FBE2vb+OzIDLcn8gz8XXNmiJx8gi8uuFridVPpdpsIN6idPP9Z2qT3ZWGe
fGmGzvw3vjbKVzQUUAOzm1i9rNqLLBrdLIu9UuZPV/XTpRrATb8/8E7dENUUmvpAhcmrWf78xROs
G/LPIptvOrP8cctxN7wWlV/sJW9v929civo54jiK6cgtX19Kgcskmjj1grr06BAWmvzlgi656MK4
PbOTPTX6yN2h/UZvm9PdalzkVjorDgVu0OIk2RIpV9GtJGni/Rs6fRXUAUjwDZNN7OsbwsRKj0RF
XuCEFY0Q06s+EGrRXf7frrKalaas4Ryj8YbI52SWj3qIvaYs/q2reOjgOXVzJF6PgxCCxtgz98l6
duk0jwImRZqcGQKnnhiu0qUjzlmTQ/HrJ5b10FTngnvhpAy2VEQFc7t5rjqz/NbVqk/RlVUX7RqK
lzXtqhF216VDZQQ+gOZqo0aaz7sQufR+kab6Z77Tt1dbikBkvnHk5ujpr6aE2bayLgttI6gru6Tn
PQFjPEBU1TVQOsAkz2xp3j5C7IVU4fGxAQLhVb1+hIZI4O4hqw40BcCVrRRCxsg751k7cVMIb5bt
KKaSpYD++iqN1wnfpOwYSPiG0xJ0bOI6UhGhQPBnsuyvxwU2FpM6BcU0stPWxXo0mWwpMmEE5DzY
vyhwYVWdSuLjz7yr4+9+PTQck10FonoAQNSxVnvPyoC7Q5iFHcz9lA0/wrJ26BgZrqZPl5k/wcTZ
yMaKqu9N3ILj0ntzUNu+EArVnwg5S3AWmFzrgaK3SPaSw3m9941Mh+6IqT3d8mdGWewRlQ4h5XHd
FwfgNOm5eLG3rweRMWlnbBRY+N6cnSOVZrJVcKbcjm+Wy5GJs+1MC4LJmJXy4f0ZaL3KoufGRkw5
iekUndCa4sYbQ9xq20Sl2NSuNkOhZc+wXxAyRPx7fiC9MUzPvKn1HXJNVAyIKEyDXjMiwdcDsGui
ROal5cPLn33vuhpQdVBKAuNJJk9ZnGujrL+qhamK3hULENUcakirqdz2k7H2iamloBO7FCLAST0r
pxdnZtm3TxLpHNuVBRpKWe7YX3+x2oK3USlajDDQcrcm6SCv3N8TNFpcD2H1De24cc4M+vbG4EYv
/2GNpybhrz5kKsEDtWKgYLId1EWFE+2yIihq8/4IWT6f1aTLcW7RvaPLpR3IPLhachuF8YYukNwR
7V1m33Pd0eoLF9ACBBMxN8M+qnXU2Zsp7L6CTx6CuBPZHelX3l3UmwhetXgGM0P7utSCSMbtY51m
4fe5KOh/K61Fqmxb8uucRdd+ZHwqI2ldGIIYbgCSgH4ZlX54axTszB2nGO7Z6ObupqXy8iWe63ZX
JXP6SC5c86AJ4qKgYMcquk71uaquBztTiLDHNr6YEIk34AGM6bYkeadAY50Un+y2Gw5mmFiXes70
t0vc1H7qI18daKBPt5qof1ewOoDuIjRZ8nSMX0VaI+Q3mvSbQb4NpjI3vx80g2VVkyr+BMKDWcIs
uyDkl2yQ11WBZU8/MiKlkk1nTe3j6OcSwXQ/lSIY09IIN32tuThhBkK0ginygI9HGUagnT6j/99U
c0//HjvLQLnOmi+cofCu61aDiZ2bbr6NNQstuE3Sc4EhfufaHT6AvqkEwLRaNzecfqYbs+/kfrKs
zNi0WQh3GnCGTn5VkxMNjiLzZgKLky68af0Z1ND4JbWoiGSYLraZ3ejQzlK/g6sdm79RvQgoEnBG
ik3cweBWspJkCIv2Io3Z735ZqAvRVjPs5UmVUeTexukwxFt70IDTQT2PvX3oFGm68ZLYdp+gOQ/2
RoJy+TJIy/06xINN7Ipm+EVQkT78PU/LmpfXlNGfvDXK64ZX3H3SjFy2/kbZnifpdElajJDAvcYB
vhV31fCbOOXYuG8AJZWBqYRz506GH17x1zYUJ+eMhIgY8DapkvlEewxTbm7c1GYn+h2y/uoCP5il
dmCAF6CHjFC5FZCLrlFwpv0VaMe+uquZdBDCFTg0fvVdkVR74CruE1Er2pUS7ZzsOi8qnsSYPhjx
JINJds1XMQkXvbg2kK8Bba0yd1E7Ax4be+n/nI02u58QNu37LkeQIwx4moMmkBi6qbK2FgFF00fV
YH9kNqvINqfoWZP5XpJePxLaUCCCbJNpii5E6gx2E5HAVNuyB4hLWBqyfmuqLq1qjot9mfj5bUTA
kk4I14gqF0ptdds2XAzNi0zsTS29JA/IbmgzNMGQB2/I5cjM4kFyjKHWMkZhNn42u9HgOxoqCHEp
IFoHZS3k+gcEeF26F2KYSZX00yp9IPGw4MseYLnCfYqsvJd3fo0y7TYiNjDptjwOgQHVjpoumFuv
sgkUcjM8RKVqvqA2A5aD80OLvpU6iLoLNyozd++kkaZdSa9t7jRn8rXAYF7CH4KLUI9peS7s94S4
InHoXaT/gY8u1dtobgtivxPhFO5dr0ndnYNyFeE8czyfWlb7qMyAG+wtvtUuGIDayn05edW91/Ml
7eMxn+9x4nslSvy+pM80Thy1zDpyfhWhakzcOI5PkArTmLEv4hbkpFcPIaIqtEYEhOndUAWerhFz
GzfZ/EWLNEJ2NNOfzJ1LuLYBm2uM75IKtOvGU2X1ncRLcWeP4ZAEnV5rUyCNxnI2yqUtHxtzYgbe
MGSXLqJX7cpLjOhXpFj9AnXM7ABJRH6HZFiTBoQ5yQ9cFc4/hmPaR1V6BH8cM0CsYx4IlIjou9PA
EAqKY2LITDKODj8uSfm9S6iIo7QaaGa9ZI3Q4id3ZFoiSAbIQkDDjskk7YgmaqPmxVwC4HG6ntol
x0RFdKk2kK7JN6mOWSdVZBYEn5TtkoKSOGPqXroDVrcb1nZqtIwBUlP0Y4KKvoSpEJZNrgpUGTJW
umPeirVEr8THFBbi0HCNYgcjJXJegloQPpPZ0h/zWyCOOR/8Y6pLb1ckvJjeaNyLesl9MdTcxMyy
xMF0Bjw9tk5kxMRJZz87x+QYOGWkyID5I1HGqiBubLt/kmZSy/hdHfNnrCWKJif+3NlWx4Qa65hW
M7pG+zQfM2y8Y55Ny9LxkWQeUm6sY+KNmmFYAqhfknDaOvQ+hPRtfmmZJCkH199gbdK6JUEnqpc0
HeOYrJN3rvOTQUbejsc6bOywQHAHFdY8hGYoD8jnOWb14Mk0P8bHBB9UiqT51IMcf8ljxo93zPtZ
eK7t3jrmAJXHTKCqcOHM0SAiK0gXzZIbdMwQasiP+WbyNwr0BUvKEKJMs93Fi21YV8QQDcdEon4J
J0qPOUVJ22A9Mpb4osZ2lbkx6hH72fxPwhEE/w/GMfcoWSKQIIiRhuTag8QUoyy73tZOTIRldkxP
KhwS1bxjppJ7zFeickfWknXMXQqpzHrbMo6AVjVLNFObzHB/1DGxyTWHutvbFj6jOWSyvgXb0X1G
g0bSk5/FwzcC8LIP2TEJykoqtjRtGRW/CeRkRoWBEfsfpTPMC5hRIzsSzif+DdiLg9yazRh7G6nH
rG+9VvMC/cIfzABHkKsdJFEfYCvKtC4Pk5wTCWEidzGIZhO3OBgRelFyyXDlKXroPwFdmOZ17Up3
4TKV5BmWpF/6V7E+xdY2G3K8T3xiKM/zUeu8zbwInbf5MQxLuRHBWEDd0Af3MGM3GRUGny1EEvmc
JpYYLTVJfS+VLAgS83HwfRUhM/1lX2UGsP1msMX3sJtSYzdbosluZTnTsN/IOK6mXVLiJwviKDfr
jzOM96zbmY2M0x+uAJz6qx01J6T8SKZifrAGp5+bz5wp81neDm7badm+7PQ5mjdIU6y0/NgM8yDC
PQG0xP7uwlENFad6zVBUXjJBoOPG4vnJbqdXcDf1rXSgiObYG8c++ZXksci+ugaBEGSXNvbAVMSG
zdqP4HDKfVU407TPS6SZgd1mTbdJMAtWd6EgGM/kBwBtB8Q3kxxs5b+Zr9to59aq6hbfLjyHsaAM
tel9LJ9EsA3xbziNcB4xgNaPeoGWaW/Zs30o6TTke8LPmFkJ6pyB14auuClo67Coksdhb0wmPsCl
FRuhG2WJ1N9PRaSeLf5ubQfsVDuYddsPB61oWxl4ik0pnkZoqruwGAG7p63lXI9Dpn3tDVZJXNcu
issco+2wG4pMGT78Sxyn9JNwJ0qzSLsdorF0AmDrdf0+n9PoSo9qo7wEezrOn5XqYxTiHqDMp1xq
ilhc4oS/92gB562Rtax+s9/P/j7rCmVuh47q6HaYJ+9xzEkn3fIEIYvGUDHCPSkIsN1MEXqkgSSl
AZ5Y9P5DRNLorahgf1+DBe2vUc2QDUnPMX6ecMs9p2kpseVVJdpmK57Tu3hsmLFUnbRX5AcM3QYr
lWntNPykbBlpdj0TYEjit6BeEe2VYUi4rB0Ehb1uKe++nJr8D1i5yYWl3EDw7N3ZZutsigFKauqO
D7lblT+YEcUnLIkTflERqugAOTN1N//J3pnsSI6k1/pVGr1ngaORBCQtSKfPHvOYGyIiMoLzYCSN
09Pr8yrpXtQFBFwttNOus7MyM8KDNPuHc86H6kKwcF1BedfEMv9cVRb2ripM9XshxVynhfEYb8bt
AoYsJ2Qd24xd/vgN937AoEaH91gM491sF7BzncaIv3NTDPQu14STQC5r8T17XGdRk8ruTNIMplSl
mdzMzVD29HCx0R3rmrBkTIKW225LbgSAI8yLNpaRg1+40u3tqKDlmYI+K8Y30vhf4fOSdVUmH85k
dRERs3zjthh6f2Mv6meQLTF58cTfTB76reHO2W3nqd/tAASIYVN+mRMQXEHWd15C9gossLuUd/2p
nebsJ85InjikQtUbXPRyK6q0g2hYe0YdchX2u4X5P7hQV9vmRYKrm4yN6lOVo3zNNftxphECWjxQ
HQUtUk4IkHVh78YRou81U2Cjd5n0glSYy3XOJfQN9Ti9zJiJjZHm8UM1efoSNLk0zgAhDyvO0M20
zMaTDZT6vBZAUrth8S5eCvTIXHz/xWcBiRmgMUKYnLitlT5pT21Wa++VXdSPU6u0LQA/+6kzp/F+
9AAe4V3OftVpxRTIWTWE3XNO93r9sXWbdvXWY0p9v8ugVgccWO5r4vXTY+U7xDejcr6xnQr3JiQ1
mhU9C4RTPa1zvTdUWyFYGdYz/oCrS4g3O0jxyIcjSueQ0gcbrZfbr5kknt+AWvO2coNEBIj5JICh
4XawCl0EVBYCDHm3AMXGfFtNsTz2Lvchwmj7OJFgeEiZYMOG08/DWp7gzu4Gd1kCNKoDNG4c4nXK
qA/HvgoKaLgBygXzVafF3rvNXOwayCXvK0khTADL/KWuixl/UKK7t2u6jttu9k4zcb7PiyZqvnaE
+MUiuhPEi6PGNuYHooI8TGP25ld2emPpWhW2tt7D3MXKPJeO9krCrDyDRq+fPMceHoBHLWI72nFJ
xzqZ+t4ulyEiJvRiraO1tQr3faTdhCqiH1gzNa+dYqy7koURmYMGUZi44RNNaLawdtX990zmbrq1
sS6Eae+LwK46b78mOTDxqckOCPbEiWDY9cfzNGtfyJKSujCzjU8bvU76L9EK7aH0i3hvwgw+kQGT
7RG1I+tHnJ+HxpzcNYPT39mlkT1lmQBqNKriks6zBqPan/ewSTnLxuUbsna/reLZCAhSVm/Mo6qo
VURjx15ffJFKvh4b1o7n0gFTT+1FZ2FhaW5tUD/jkp2mqs4+sLM3T8h+zWNNBkskYyYOwSIEn7FH
PLfdynGbAz0sQStpeM0dpk7bnKb+SoomK70e76+Q8ZM9InsNbcwLwbrWPMB1MZkRMfFi07KYPep1
rR1bYRyxnMcHWzTFSRUOueOWdrdieQ7q3m5Pjp7qPI/YnV4F/v8bV5gPHBjud5Xb3A0ise7cIv4Z
7P6VGIDlg/aj6cLKKZtfc+mTD2F7uYigVfaPJiH2x3LNyGnXp2tQhMV7w6GK7zrOGacK6w45hhnY
9jC9Z2NGnuBKBzyrOFtCC6RLwr1E9mlYtSihAxr9JuYpr+I3w1qKlCaKOVm4qL4dQ9MchB/UtrHu
y1ZyZWczweKA07u523V6T8ov9Zt6SOtGbGhGjYcxaXQIS5nldKFfM1UgnVsVS2DLUsP8xuzhYZ4c
qlavK80TAQFMGNrJtt7gkjVQhhNhfqLIrrap7ePLKOzG1cJVifxmTvxaBYyHyhiLaYLlVfLTysOW
I6ImSFAOhPVPrfdlcMQWvHrC2S2+MstdOc6EELlFQb0V9wXw5lTV+Icym1zucEqZ9qS+hqk84xnC
869Nug2EIWVQ7HS5AaqZlDESSFtLGQeQvNBp4MX0faAt8zX4Lx09EiX0dMS7QUr2nRZnwgth6bpO
UHjW8o47cSHBOBe4Y0stsV4bDUgsweEGqFwJZ2sIPN2ZLo0t3SXMjcr/3TVa/ymGYbgrx2oiQUaD
O7YZObW/ao0wwA13W2VtB0KQeDDR2iUhcHqzjzLR2HgYNY42NJVZsZlIF+BiorZsL4oxykJqOu79
7UhL5G/6pZR5hJ2qf6zHJhOBjx7DDbh9Bx4F9nYfMLxzm01k51rBMA1zjH52cBiITXXBHMpIPOd+
wLx3GUh4SIOapRNY9iyfbnxMmBpnekLEcSFk++wOC3Pjeu3jV5D2M/ctjIhkY1OK/ZAc7+RhU43t
R1OMsjrM5Lag855i071oFm0S1QHepbBuCCfdCbvgojHrhZJSUfqrDbRrkh8AudPhLUxN/ZHJEfnE
BZ+emZC0E3iNWZHDP7et3Eij8C4j5I+HVY5+twWCBX40F90ybwCsXVFLdqbpBzlSYyM46KZtPhdr
GS5kxudbQ40ckQDJZ7lB7DG7O7/2RHc0CbqqdiBHtf0SO9igSUyInDLJi2hiDDugRy4XSeBzN657
jE/DEJE/vrwIacXfSc7NEy5C1g94Yfv0bFLU5RuaWINcFL/0fsNBIbQvcQedR5D8oYcmHj3w5aa5
rgz9UOtEGgDxNbRpt57LkdiUAw9gTtvnJSKNUHoR1k9CcSVJRC7GObAHm9Bj21ysYuvF/nhZm46G
zB97BkgtMVJ4nvQaKaXJAMkL+5bQvW1Rucp8ajxCHH7gfhRDpEocwwfyjv1LvSStetTXxia5teGV
og0hVsOJapsPY+tlOqibtm7GagMzjAtEt0bSIbK1FU04Y5gH/BtP2on1UPM7Z4EzgQQi5SgwcNXq
mwV5yI0s6vwD6F1ehzJLl1tzXjgAldBVGsRrXcsoxmB2o1JAEZvUwiYfzGllPI3KTeCyqgVcK5I+
Ow/KFoUu+QpxugRjR0t2lLXBDx4M9NQOgkANG9ZJO7Sz/TywASruO9nX8pIj7BF2CKG6XCnfSrbA
njXFP3IpaX5Wn6DxIK5aXQRJ1SqCMJpOLc/eUGplVHPWMa8VxIIxQO7zu0aVOoWxLGeYAr45AQBM
lD1FvpjK+CIXB7YCY1EHuU0s/H6Hj69HvI6U3kSZheVOSUqA9WqizZXf3LlYobnAR2f1wmqtivZu
KYzOuJCEQh6aPw6wldaqUzqzcatQO4H4mlZ0knxOsQXF+TCPft0iqqBSeF0YD44bNVEdbp0GFVpN
SLY09Zc5x7nsbOeZhcDJX9x8PjLIHIe7vkeMG3Hkm+OjQxZZ0UXKtDR+kiT/5WLXZHEnn/KSJA+e
HG2a7uPF0pOfrtEr7Uhccw8XggRnd8vBIrvHyR9NlGltnvqfTWq1Ig1rvC2qCg1A687OYTNUH3qq
XFAGtSFa8vidKpM3GTM/snX8Nh2BcpMWkJtGMLdqaoiPWJt2McKKhfXP0NvzZ+HQqYW0Y/i0N/rS
i9I+gn4Hvst4Bi5LabHw4iSrtFVrw9qHbAMPHJ4zo/KyN3rxTASRNd+uGPb8h4x0pnxjYFqlIlJ2
uiTshnEyqgMZv4UTzTTS1Rvz8xKbX2r3WhVII4eDDj5xdYobUaGqanesKy025Y7RAaYEkQU6WpMa
LaQzjVAgVn+ZBXVezbYpYHjdEzbmEkKNyzVt3CXS3U5zj1Mca1pLxpSFFXRDCZhUL5WcJ7VzCQ2i
2ta4yrWHycxSrQjw82jzM8JjomA2el5BYg+7xW+mXU9it39X5cOynMgMyZKToMnPgoTIbtj2bAoy
Fvxjl5fcbbCx91rZDe0D26nYJBq8cMabUpgNi3jC8lrvWMQIaoEy9rVX37ZD48qP2mDZ9biUuqwc
rrtZa9vdn2u4/3Up/vMqc/ivTYqbpsrq7OvjbzBj/sRfPkVNGH+g9CUHjTBqR0efzW7yL6Pi9bfQ
8F/rPka0VyUZ6o3/wBkbzh9knLA7RafCCho3yv9xKvJbZFvj00InSDQli+P/jlPxz+CU/ytKIOaF
Z5wcHP2KJLua5P8fBYmhw14aMkNuzKHSt7SwejiXtqlRGZXXwF5lDcS+QFXoAy5UPK9M1vqNYxDV
LLmvWvpn3fvm3jjaWIJkWPrtnVHPSA96IhVg75j1j0nrySi9aIl9dhh9eRugPYK5pNufMqFxcaek
pxLTNqlzzuLitW3MhmbAHqsXoQzzuZaV2qmmWI9kU86nGHyODMii7jLmriYvfbretMbA6PR/7Jke
v7tBdd//uHy0/T+2qv79MWRN/S9/Q3P/299/2f/1a7CXm4/h42+/YImQsSJT393y8N2rcvi3f/kr
Bu76X/7//uY/vv/8W56W9vtf//nVqHq4/m005H8z1f5JZvuvH+/H7+4z+9vD/ecf+OvpNq0/dPyf
LlxtslyuNpj/fLgN74+rioLIa34PyRWahv94tG3xB34S4g6x4gnchi7qir5RQ/qv/7TNP/60uFN3
4TlBwSn+O4+2QWDo33UBxPqjCyD9mtcM1Tzqir8LOSj2Mt/FJhOKjnVolhZaBBPGOWpu0nxYjaFe
zW4ipDcXaTAs8y/Lb0goM4fu1gMPfM6mzP6MZUugYJ55hzJd0lfCZlc0uat9pl7N2C6T2fwGpKXf
tWVcpyfH9es7nwzS89T02c+U2DrkKobX/jpoN1Dwugetn+QNRMQpKLJJ3SHwGi6zUO1Lv7KTrqc0
jyZHORvM9RrAqayPOt/UnvNB2pt20JPDcCUjBHhjmELo5Jh4zmI/2l277iwyij+RTzKbTLPpYFmk
1s1tNdxPxN2cZoJI9igNzPPKJi5qerBEDslc56afLsRl3SWmESWz+1AaTCtW03iMdcsLwQJbpLMQ
CevnVvzhezDIGGFFpJjFgZ3Rgq2t+TueKr72JIuykgq3dI8dRe7OKYZtboDutkR6xBx/K5JnNk4P
mgMQLU2c6U6xedhyq0GL1ZNpeiXBfznXtZfw1avh25tae5eVZQWLCKtAWaEZ0Jdp+aQp0h8pIuVB
W+wn4vmmd+49cBiJTWASdIwptW5y3OA7oOP1fVw1JkW41z5PaA0iVyjBgEkbn4goYfuHVU4RZFBO
x1Si/LoO418Ga3aAnaTljHlM+re+Sr+UrCIjB9qBdw9Md1yxQYXsEtTuEH+pdISqKq3h3rJa+vsy
0YDvqXHTtvato8X2BlbfndsPb9qoAeCRDK4X1Av6bB/qKtnMttxMTqpupJpfkpYRwTJTmBTq07Wy
B6ewsmguigtULeq4JafWqtZ0a9l5EzXOekJwcpKsNfE3EMTSfaYk+VNDJEVUV+PzaHppF8AQS88a
oFcC3ySy76Bn/70h67QhjsU7eNJVL8qFOQhRaDrFbMBJRZ3WoBeVDLOF1lgfmRwmebfJ2Q9P8rcp
ySdT/joFFtk+B1ceYzz2YdJbTIfmRtuBnd0waOTjTeP4iGY/muuxuHTYe8gl8lAi9d7Oyy2bnbPG
mGHS7G0jofwxMXJRIBuGulvYLNoi2QkYXejcll2mQ/ZxFtJOcnBxRqdFus0aIUU0MqAerVe25rKZ
99LM5JFp/3fXGQdt9oBU5cOJTd4czNYCS35w50s6zmTlOUDfTBQt45SfRlMVm1U5vHAsEaPJxoTd
ZtdhFECuWdMZYBh9OFi1RVCzRZBo0970o2ffzxoYxcKVX73WPbvEat0a9PG1qbMJG5h1E0fq8Jnb
a0Qf9jGD1jn3wDcemM/jGaRapz9uQtPm6p1LUQoS14gaI0izY+Jrdx/rddHSpZ69KxbdDVDdMHaI
k9th4DuikH83y0rfjaUxvSh8T1vVSPWoTOdC9iKfVQpnpq2PaPGxJlo/eZUdILlnF5HM9ktRryYI
xFuG83TfCyJ2Vgjpxpqmr3qJKUdR6rw4cwXzjlCpE6uhrZVBSxhs7Y17Wd/WXXEdmqdP8Ypbgftx
Vy/VnqUyZDevYSOeZVn7gm+/ZobSfZVpfu/UjroDcBikvs04wjhky/DSkNHIKiznmRzaxzjNfteL
+8H46cYZy/bGzVLyRUp4hFUT79Myy49OO9g86qI7aGUxvrA9ri4o/MB9uloNXlO623guiy+LmcSZ
JRtiIZQRPwjiik2NtCdqSpHgwXL7nSrIcg16nck+AoSYOZitHQeyS7Z9Ps9Bnpa8TxKSn21ih+wW
mJzplNOupT6noR9DqxGpu6uWZSK1NEHHWVmf62SLgEGmyfC5nncJMb+nhcCxkz9q6cPiuuavrGF2
s3HTwbgZRdXd9nF2tJPiPmbtX0dAwrJtYq+XsljIIvdq69qQpb+FVoi9Mfr5W+Jky43b9d03BFHn
e+bHdixW/94YgXJ4HhtlqKLeB5wOSicnPvGN4F0oE3OTyOQAZW+KRukYBxYt5WPlZr+HAQeFDV5t
oyFoemlQRTy0ZlW+9AvaLJPspLTTiyAhKfBeg0yXhUvum32Qr+JNmx2wcX4V0eD/IqbmOa5Auk35
qlmkscQ3oyy+ppSdFISYKkRaBtgxLZOUd1uaH22a9e11+dS/ZB4JinyrcaozawNBOBelCymjlvKh
XgkwDXvM1N6uXzT74Gmz9m6NbX2m/MA5WLS1yy5G8xxGSq16dzXN3PurU9+hyRgPvl80Z7NptE1v
51oSmBnFKqvQsTtbeU9uoxF35nNbc0mNmckxQELB+Kl0D4pnXI/x3ihk+0IGsvNkG83QQr9M1yTo
y1r4+6GJtQ+pMvUwmmb3CFCwfjDbtH+kFPECc6oF0CXVE8mZMBwwyERFD4gSAkTHLR719cIaQR3T
omx3Dvv/58Y2XhqZ8Yipqjn57Wwds7WbP/g8Ui5gIZvvZYWaiqZJ/eDeqJZNmfXWM8E+yRjkickJ
OSawzozOuivqXYPLKiRmbcSV5kTSY65M84LeKfYf2RYEPRgi2cUPGkFDB6uBvjpMAC/88pkI2fgn
6yaBlEbb9/2yK53fHgojTWcGZBOoma2fSJLG2L1mjWZMgwo/Xm6zsonPXqEgWOTTwTbGD2/U5mu0
fcaJl2nt57VcBKul6IUTMoUZsMd9yHhEBbFqPuRIwumSKOZeTnxxpNr5Lu/olHF/+cMIwy5xnm0D
oyRlhHXRS45jvZiTbe0yozStNQJT1N+PuSGeO14nkswHFuU526uITZd/lyZ1/5F1ygkzxTXDAkhG
0GyYe+a5d0gdwUbEovpLhrbbsoEW38LtPxfwqM+lVBMfTtXtWl3Zv53FSSNqr54blFgqBfPvvpfG
yWnW8tEpkINlMWCxbha7iS3qDg3gp5vrL741KIRQTn0DZ9PeJ1iX0FzG8zv42b2+yJ3Je+lo9Tnx
mp0Zs4rN/HoOVjrQF8RYJkm3i5mcuIRqUgwXqpR1YoxttslOj7PJCvISkqPsiw94md2tWRlR3s7O
2SIZ/cFp3YLthpnekZdovsNUHk+1NjbPiSit20kN/V7QAW56MRvIhmZ7h+ww/xqZ2EQk3AyIPCzr
eUquhHGrlt6PVWEoC0xHih2UVWqfJtkwmgrTaw6UGG8XVv6FajZ1tXMml2hPW+yrWGQR86/yLkGq
elwbs9vP/eAh8cmTW91DExNB02wj11Ro6LCJRrAcnUNtZvdqXdxXB//4zbTKFblpQ0JzxoTqmfEu
CNDmz+Wzky74MkhMs7TIZkOfQ9tzrpaG/Ne0FHtLGyLXiB/98px5q0TKNAveimGVO0Vvmgf07fEh
L0fjh3Vav2+r9ORmFpKAJLNOZUuYFcvWZQ9ztTp0jHEOq3LNV+kZyG4ohBkKmY1fhk4mkDRWICYD
j8ieSLldSWQf25lgLJ34zHC/wEVGqLYfmRlIvM6ehz6yV9uKA3d0C95SGzJJYsJDIDCb5zxrlvZX
N2da1DrDjjSO5g25qM3zsWTw3Xnwk42uM82kimJPxadsbMy+jk8VL1odqKKzdTqP1Iq6ue6nyJwm
Qpql62tPfqct60Fz3aSk+q6hGBNwsW97OUzM6GjrEWuq16ljLyw9K2NjxMTfIWJa6ailkejyD2Xj
NTu6REoPyDfmg9O9FwPRVZQSfUskhOU+LSx2UYb6SfEw51a107zY3SZ4hZkb2pJMMwHQhOLADMfW
s0LkcLINQG8uT+Xk9qGw8uqW8x+8ckIh1w+dHgG8zG5jjZ2TlTjdh8m2QQQaFoYfU+vXDyCZSTAk
YtrOjXwaexY+kO26KSQS+ca1B6o5M2dRacbSutHSPbkx4lw53EkWi5Ibu1PdMa8BYJm0ARxMNHVc
IDbjT76ACYnGLz4ddZBwhDfpWIqwQVO7bVvXOce9em8t3dmU3qAVcC4yZ+8Y43pQVcyRV+uivl1U
Zu6RrwyB1bJlHjq4aY2lIe3lcj7KQaw7bNM6G6VGO7GRQtI8iXWrek9nBa5rEaIhEM5MHPe5Y2tR
ir5LC1tXVW89XpRD3nrrRnk9C2zBVqh1q2XP/8WFqnc0LTsEdcarmMa12NCwPujS/wStCduZ7G9i
L5ZgGKoEUYAsQ0TK0AWQ8LgolnWOnsFeblOQ2WHaTAT7wJ4/XZe7/eOaWg9TZx/RszrRIIw7GoZf
yv9tzcnBzPvdqCb/kFUZNa4B7VqfHkiznwLsMP7RT1lJz7GdHXg+inBgc/bGF/oej7UT5kPzqk3E
eCKaGj5EYX8z3DqNdSbYz08BvOktip3LLGeU1HGLvtlNf4jUvQ5qWxHayqRh8EeEwHn1Onute55t
9eL3mhmR48X2poov0LBVSHtf3nQWFFEjKdnmL7MXb+iLnQvUWmAl/Iqp7Pw8LMypYo8smUYHz35N
SqU6tIIZyVygUfX2YGXPtoKyXKMZl2YZWl2xnVmIP3Z41bZoKtadNJz3MU69Nw7CYj9lxS/W5hZy
cq31+KYzQ3vRwXVHrdk4jN28hgD+3tnD4XmaRjpEjraM8gIhaljQ0AcmFRIbrpgdq7HGSCbhFQKI
9/U8j6QOPDeBM7lhwpfv+IOSrcv8mOXr10JazCYlUpFtZK42OQTaO+k69DvSfUFYBQHLdeL8YPu5
+sxHQ2eLOUAh59WJrHbeJn4OyNOctRvXRX9l+ozIwy72LlcRkKeGS0Yu963D1OZkyUwQq6/EVgx2
5DgdemxXwo+w6I4saBx4z5B9OhSYcrjxpf+VKyLS5VKPbJX7aNbMk5VJc8N+1N8snnxWjvbYsS0K
TXlVpxj9+zCIaU9TyfPq8OOQPksOiRhmL+3E4zvkQpqSm5hYsOPoLOutMZe/VlsfQ9ca3f3AtDOg
edFDVfVUztmNqXXJYaZfdlv+DtPLdrjcUjSYyIAYrphRnlS7TBib1lkoeMhAoQDhXx9744PwesL5
F/MXWbxeVE9ZmK8W+p5RIdNkrhTx07OoiEs78MZqiDyPVTzk4XtD1Y/SkAfZciRpzuJvrNzhELaN
dmswU+W+ZZIbPxbmp4akaGfrzrLt5y77JBJLBYy5juXo/iL64TRQruMVKHdTx2XcFMYjd0V/q0rV
Hiu3YUxR4xVSk32C/b4e3LiG9k0ypGMjj+yGO1zQ0QIfrJr8Za8KdNgxQ15kcBw4SV0fUuZ9oRyc
cWfopXPfCTvDwhIvW39ql43I+9fJd9Rtj70jAJ/45rPoYiud74oY4At+nEtBPb5v45JU/zUxA6vq
n9EQbq2O+P2q+91iZ46wPdKp8n3tFkJqjvgO3iyj7u7xUzwNMaYatB/UsZM/7GrbY3HCvADZAZxZ
W/YHWvQOXS/Ba7HN6r+0E7FtcjEEOsuZSFXmvd9lLmepZnzSvn0K1yso5ivzAGKbfTiisULGrPIZ
wdiU0QQAtrxPCTgaa9RnImAdJ0yJEAfCWDfBmOgHQ/A/GkiEJ7NKbovWCCw/WRI2PQz/Mtb4OQEP
l7as0Iha+fMMcF1nX7X3OhzthWTE47NgPTInmDEWVulXhuuACP98cD7AafsA4uvH1pw/BkvIoKoA
uAOL4DNKCNUmgluCmGaK0Q3dQYr5Kp+LfSYU2oMpJAwNdNUxooCwsZJ9gnFsp1/FSXlL9brMck/6
0IKBTH83uHhu7cq76BTWmBE2+UCuaKEXp6muX1Vn5HuNzdtWOF12NohddmwVTZwoN2bM4uT6nNR7
a+YpT6vY3y2Dd0/hoUdC+WyQLYXA0p03vOnHmXVbMDY0mIoXNKAE/Ekpyr69Jf2yskZAlV8wCiZe
F3BEsb/XveVWSmsvPV5O6qlsJxU+r9QfHuCBh2K9oqJjZ3iowNgDaX2zzFweVrNC1Zl6GKSMs661
96IWu87SxI8XUydn8a5o1/cOpgg1Jg3GWtlWuDKwCOh5up0m7DfkHMkvCEoJm/YYAWp5bsf0y+VS
DJTF5+ZSkr0ZFR/8iHpIlE64GuN438z5ybyKaNuyQ7TpgOKaLWYGkJjxc2wSt66f7KJKd7M9n/qk
x2llLtN2XawPWYhjFQ9nI/7ljjxX1px9l1c4t3Z9Akko0LyhjQwg2qj4nXo4EQ1GRohnFac1Fffz
yI8LwXUU9ymlU1XtYjgtUeq2XLUFEt1sBVMbbzPYfJnwD0aBSK4p6fvK8ipImIeFnt7EHPIsUuuH
dZNxThfDDmTqWDizRHdWgHDPXv9Ll+ObZg8bP8mtjdPJ34Bfxm3bD2Wo6AUjc80rVueEhgf2VH9y
z+L+dYoQL2a3L+r5fV7ddoNhpd508ruzzcgQ8w1DaARJ5Zfq5zciZQUWOh/DVZVa+7xL8gsi6fVs
SNN5WlE63WgoE8fCftVU/tGYBMIg1FDVqvayTb6gx6zRIvX5TBzjvFHI37fMvylbIDS549nICDFX
XCZzv4RL0ckAqcUNAd+XVC2RnxYrn16bhmBH1q3pCP09Y9fgzeyrCBHp99ZS4VD7xhjQ8/zL+Y4M
ymgyup1Z/Czri9Lfx8bcZNyNK/CDDf6A78Wpt15bUkAOdX4nVoTmqtD7QAyI95syfYUxrx0STeDF
Wc8up/mTDgoGcb5W/kY1ipistvSja3brPePMa972gI5Q70pG+Fp9pByNzxNvFuqzRzePb0jEm3aj
KbNL6SbIS/r5ecJ4NTjpKU0Szn5FkJU3ax0knfjNtAlUIHcwalYtPSEiK7HGJPNWU84+VqguOefq
J6K9OKlaFIhKe3P8cWsuc0RZJQLdqgCVVsjtFtvoHtHOoaf1zGNirIeCN3FHSfIltCxCq3jSsXYo
BeU2bm5sg4eS9ui3zx7GbNAPlKV+0ppkV/oJn9iaR5XZMuAQkVaa5H8jTrdxQhzF6njE8ZfWdnX1
nZpj45TOjooao7VfMdNTFngTqc7km4Z92ndBs+rrJYkbbz/HfbulnSoptNv+3hxz7QC73ZHsSWum
t2Lg6oYv1jtoj5iuGPP8hTk82bqtPb8XvOw0IHDpp8clcfYi4yHEzVHuyAg6GMheBm5cUgGDzH1v
0WhyHW1dJdQxmdLlsrIp2rajEY0V5JXMDfWFiQpjcZP6l+dd3SnX2i5+/oi7bd0gPap+9UN2ymON
2df0oAZHbpADcSt3/XNN1ZQt1M1dJ0fUka57nEfWFrXXMe7P3C82woIo/ypY9F7b5a50Tp3gpmII
1p3sBQbqpBZ0MwwQpMuL4Ev7JBnMWtx6WdMEuruinoaySegLQluclGI1ScdUo4tmmPFfe5nXrjsV
yM6Zm0wcKiPTuSBO+gsD0p8G9neoxZKD16Dyi1ZkIbfDqIuoTK/yR5trElcwWDpv6DYUa0/kSFl7
/Kdyr2kGYKXWoO6BizaRfz8NgehQVPVyRNekcp/3unZSTtY8LkPUIu6zO3NPT8r3Mfs59WF0c1GF
+DvSlDgyVV9iA7QLzIMRA6wcvF2+0Dob4Ig2/HP+Xc7s/VPTJdaZ0es1IBNVu3XlxIx/bfQP+5ol
XQn01zUC4N5KX01nMDejzzE/zmyxR1vmB5OU9jCe+ScWY3wcuJe/+eHKCBvflAe4myH9FLn+qpW9
/jultmmDOC7T70amGd0kEzFPqTZc+SC/nN6GEVi6+keXrWIHX3x6a9x5fimYPUOcsZrtULTlMRUM
9yWZ34xDM+vdRJpwYSTk7PKOQlNxEN4iR3+u1iE+z4Vf36e9KT5HvUct6dMnbBxfazeLstKXIW+c
AiDYuN6wvi8u5fDvzJ3JktzImXVfqFEGOOZNLxBjRs5zkhtYJpnE5AAcDsf49P8JVctUZP0qde1a
VguZimJMgOMb7j3XADibkSeX5EpfL9Og3oYQz9Bk1RhyiqmnqpVm6/apuG5mrbf12rxnnb7zCvYH
qLSJK/I76yLHBnnDBTHsHUIXFT+Y3T5S9qlLfM3+F9EuMOFzP5teELKVp6H2cOVVqXeLY7VFUBpP
9ikmpfjSr5z1cS6pRwLpzOccKLPwqBXZbUh89iVpZcHBYBXFhamj18mb9ffRx/OJILfd46tYdpO2
8cCu6Dgdd+CxOK1b8jydBzwW7YUQqn9rhL9cocdrL9tiTb9rweiEGVCTOQFzRLyyVlo336eQQbZX
hC6K/v7ZWKgyNr2Vrd+HApmVVTjpgVGpe9niee4r6z2cTUpnFJgjeNLhvs88vHXrzE6uKeRhJkN+
E/SxvuxTJPtLR3FR9dP55umWaiNrsrZH6iJqvE6kd0U6TkdbON6lkw3hZpn9hgohlN8UX8CZ51of
GTEY8ivG1rCfrKoHTYe/+y+PGxlVEdPbtRzDpEbbdpmuvc9cc812bgacBlVuzhHj6d8RhH9LbHSr
PptHoz8/DZqLn5UV/1BLfENnpossN/99XXzTbd/+ML/+qZ/UGf9H5BhoFP69GiP5lFkx1H/UGp3Z
TP/DRP/NYx0fwNRDdoHs5Z9aDPEbmOWzPgMkuY3cx/2Xzsh3fvOREDnQdSP0RkGITuOfYoz4N+9M
K0GYdAbl2bH3d8QYZxnRv2RGoY1iCQQzFF8R+eAPxVmp8Qf4hO1RPXV1gHDbX+wdDx4Mu8PrIGkm
6R33QBoOf/he7n7/q//IJv8T/f8frwgvGPI/mFTv17iIos3aqYw8nz2wYC1QvSNoRQNYPvXp8Cji
4T5SrBLSyX2NB/+b7eqHslAfCxNZ7H3unjXAJypMvJZ4ibr+rXUXuetHpnpeH/0HXhk/zy9fDzQi
Vn6ei0bM50f8lXIyLFka2LTVZG9M64bB+Zz0QVfd5EXM0p7ftNkHXl4eTWTEE0Gh631VVAed6+mA
HuV5aRvWixleihFSxMYbUYa4c8zUTYieFjf/4rMAS6hel03vdu7XaIjvccFu3WClSRhycVpBYRSR
2XWVu+8Z7ifahO5uHLKR8gCbqM9oEA9YcUScRl+bZsvHLMzNPBLOa9WsvUI8kVtabWsjSObLemt+
EFp5LD/c7rAyvk80ULkrIA3h1mZTu9Eg/Oo1GrbjKh0WTqwFtg1agG3ul859Z0brnrjbYB+Lptgj
m3WpLemcQER5GznYu9gyNyGioH1adznFCtvzz7SyKipqjw4/s+atEeucUKPu7AhpWhQWjz3+iD0n
/WtuvPgijMK31VOIaansMvLHe5bEp8ormHwNdoWMc12vzgqnCyIsXrDaIEyd45linS/IjjO9JXbC
OgwaqILddv0uG61TPHbP2VLbD+uopl2Nl3znoPe4rohf+Yi9oTygyj3w+8XHrm2H28zucqyxjQ8B
3buo8/L7RILRnSQF9spv7MHZNrGbH4qibBO6vuoA3uAwLpNbbU1n+xd+nEZMMOPUu4xYRiWFXPNH
0nDFrk17vemQExnsbmRskHNrxgjZhO09M2ujaqlidEnincDGeuu0BJSi8JtR/jSoXKR752OH2Q0G
EXPTM6Aqct3e+BaT0LFiZN8qumu8UAwFmRFdywXbShOlP1BTYeqf/fd+oZtDmV+XmwJ79FEFdXu/
pnXJU5IHrhVwhZbAM7YUje4mc7xyi+0z20NN/daEa/EuIusF/Y176+InPIuWqO6V5V7mTvYerq18
64LefqwWzdPbDnGUIFjukWxk3rUe2O+IMGbI4Zc5pkm8lSedqpvYhnbTzSSMlQ6LQYRG9bavw+oC
hgo7zMWpQDgXhPap4DYvHfeJ8hrBcevXF7Vuwo3q2vImpbPbVzL2P0Lc2zsLLfnGHmbihuf8rvUl
OyS/4bip4/jI2Zc900YyxV5LbtBM7nEFHtmGHot8wvgcaOgHbEK2qVZyx7DoqHU9784chgekmNWN
Pyj/IOAy3lh2vH4BzTF9GdbUu5eLoylCcsY5y5inB1Ew1A7jexTLAxU6tsXaX6Zrogs8dqjg/CTQ
GnT6xBYmmJk+5OzfBqij0GvpnQ1AJ0nFQpMcPiPS+O65vXcVN1N46EkcxCVlr4y4SmMIziKS1bUU
ozeUKHbAQnxiPtslyFn7XV94uPAI2Po+zla8ybQXfEnT/qVeTHFccqwDWYE8qvcVg/lsStsXrxne
mbeoG9wj3jHUwWvJDOYZA3R/31NZ3bS9k11zBJH6x7h0V2VRsyN8Qtw2JiYAtF3EHfVP9HUh8OKA
WXS4B7unrnBWyjsBi3wT4mplkOUvLNOqakMIJdiSVL2XU90fSLc1P9K8c+iCwuzW9zC7U42R8y1M
+9ap/OtSMxmrB/PAgMM55L3vXdY+Nc9g2bcmm54s4b3Ovv0CRakONlOqsusKqdCx8mC6bATD8Ife
teeTL4Vz4Udlv5UckJ/O3ISIkWK2YQ7AWybHFF5Jo2pC1EbgGhgMO67EcSguQ8hNyzZ0tDxivuW+
7uvRoyJmrmW7zXIAUOJgWEwriCjt0qlb1WGO4ynA1LztzuIHo51iL+nDWY3m+VBtmtTYT+3Sznyz
uvnhqaE+rka4O0CMIWE+mYNVE5IY/fF3YRZmEV3UXnpqao9zzACKKUgafuBUaveuVaT0L3Eu8FQ6
xLMZV5/YtzmbRgZmm7aZf41MTt2nWla3npTLEcURo4rUZSGRDeIbO9Bu3vnQ45/6cHBYweMt2LLR
nG7Sbs5P2Hmb+6wcnB2X9QUgqLKiqFXAg3297C27ZY+Vz2KfBe7Y7uhh/W0dr9bO5H5812rW7Xxj
8jSUEwqo2E9q9vlMWttoP+aivCZWF5NJ6413Og2meI9ln7WpN+ztwVpHrvppSoS3kNjaVkOukBTJ
+Ap45I/J6uOXVvfxzuIZ/27oaC8FJhMmB9Y6XIocvvKNGgJ1mLCJb+l3a7ld67G+VWXqfVgL4KLU
ndbj7I2PomvSU76Qz5f5OMsBiLPViYfPvM7kTU9E7S4IJ2ffI1PUIZvT0q1whQisjr1fv2rdVskc
UBbzNGjzIwAXdHhSqm0zR+U1Xhg8p83INr7AZMYgPLbvW0uYXYXdjsYowkflqu78G1rzF59eSfq4
7QcZ7+O6u837tbippslcYL24QqY9XVMZwH+YfZBocuQhOeBa2kotp0c2iWpvmWKqthGIhRsI9Q+m
9uYNN0R6ZZnYBamEK1/hKrr1o86DfuUfIWhpFtNmWvKdseDitATRXnXsjC8qz0l/DOE8Jdgo20sL
vtLR8ZTGvVH+KPqIETYCjcvOkfELejI1cWRbM0lN/bB0+mSXapwfCiZd/ibKbHPCuR8dz6JWoq3c
XCKHI+ZpXfGWrAgcrr3O6tA4/cB45hHY2kIaoG+6W2Aqdsy6gDMhxL3WuQN3Swr8fsE47gmvw/NV
DTzVlI+JyQ78m0kzaZGDpd7WYk6P3Qquv/emlDlTqq+ycS5fMwuub68ixuU8/i71OOMF7eJh3ked
Lk8NZo0PTxbpJbPm/tOa0/TMwcvanajb6XoCwnwAYa4fvGC6NxPw8qbJHqcelsIoIjbZ8LcPsduM
mzat0TpMvr11K0hYuGib3ZCZbhuWbXlJP+jeom0KNhHk0ivY2f2pAUt4WP2QJtGJYXm0m9KLqk/f
69I9UTz2McybI17MAlwIccKZkfGmgd6xqx1IUoNLjPKEnf44sqW8YYH2Wo1+cZV76cPa6PBpqn0y
mwvZYB4Q35t2ak+9x3TGr90XNY7mPsPOJ3NetrX1d836sV21k9CwMlmwK8p3JIShRbpDwarsfogG
nLfuGkU3PEnLlxHK203vZi2nY9ddnhkhpT1lV01cBp+p26trNmHihSVL/BoR10ulALCHyXA0bwEa
BXe5aKC5Yd8tWNXMUOGD8Dz2mQbEbTjwLv24ZKZZlG9AiigexSQhM3VoXlypbxyEGbvMkiVnd3uX
OvUTbqQeWBb7rRkaxsEd/JOwluKxUsF1J4ld94XemdCSCHKWt7LP/zG/lhcltkhwKPj4Ynvco9N5
5KTDmxEW8c4PeZKNeflD6WFlB+1+r4bgnR3A09Kq+5VeDMlg9E0F7vsyBfkTc6s0cTJxXUX1k6LI
PtVF/oZKxAQb3tm2iJ1qa08RIyRLUk3WXHxT32dkcI/TRYluia2uUhsp/eFYpMbfo3Sst20pqg2u
J3W71usjcJNoT2eOD7CfA3LrGBUW3h2/JGnCi2abZSu0hAK9X80T1BvYHXht+t0KsFUzZIZCQLm5
4JPdV0ve73w7K1kd8tOzhmNO56YoO5tePbGZyq+qILUOflDtGaokftaNF3bf19fSl/VFBu8rWQeg
e25fexSjkbizC9aopUc64mRGuRGrOWZOiBFVTdFesrp7mGb13Q1ikaSLYWXkhhtjo4mbiYkDOuYi
Azb2DaxhsrDrFUVKxgZVWf2RverMEqw4lZM0+6yM1kvYOEOd4JXPrxbpb5sJ477ba5B1EtQgYab3
Eg1qhOkR5a/lXSnt1nd5IevEMRjgylKaUz+HQwRqQ7avprfsTVOsV8RgRd9jBA/Yzj7sbp0g2tPg
JG5YY50W9vhBVh+1b+jKR2EyZssyElyos6+PjYKxcbEMTGPbRmDxJSgWKYfnojrxs+E4dPExHrDa
NqolY8se2CfWQG259M52/dT8yCrb3zmx4Dhm44ZXwDB9FCO0L93bX7oe38M8X4w1E71EFTOhs2N8
O+ci/mZVK/E6uj1vmCWTYnKnE8dhSTCzbzkUvvfQ14HZeMq911X80Wj7UZLvdfKgsyTFShuJ2fmx
yEtmX9Bc3+YmYJ9HSz7XwbOJozaZ/OJrLUEj2ueTDn+vTCAPzAeSM4ddXXvsHslfqJeEUr+9imvn
IlqU3JQibLaxaL/3w1o/gguBWND49gEN7q3k5tvyZGFopv3qYqoxPuiCd9YN8Yn39CVYXuSSLfvG
aW9p1sWDDoGMBRIoWj0vD34b1nt85ORVC3CPLqbhw5BW+cEmjwaG5LnVnMmrNLHD4nelX+L9jXt7
On9NETesUhpkElpZbjw+wI5dFkmFVb3nAtoFeVkd4pkS+Lyrgnyz7+nDN2H6EC/YBaaGtF72IAzo
Sb9qQ3n0MmSGSxqsV8VK57raMUZ5zsV1hIritrn1Qs09XI1usFzUTZ1+C2f69SCSw+msV1qxyb7q
ajiFlUZ0TqAplKbWJd99jbaWP6lTGZQKuIOr7GdkX+qQEmd+TbiwuDCj0++BH/mJpJf9XN1FfUPp
UO71mVn5991bT23NP7/O/fBS/S+mgz/9qcNne/Nef/a//lX/F0eIZ7fgv58hPlf6vWg+f5ohnv8f
vw8RPfs3ojFw9DJCtGEK/ytYUYjfGB0GIFaJA/I9x/6Xp8sXv/FvHMcmcJF/KWLGf/8cI3q/MZNk
suhj7QLbzN/3Ty/b/0zxmLv+7m37/0z1fjF02b4Q51jrmK4Afw1P25/HiHU+gHUY6JfLSsSnLCy9
U5UxvPnD9/G/fRUv5POgy8Eg+UsgQlhg0C8URyrECVQ+dlkZbFP18vHXL/MLtZYP44IOQHsaExNJ
6t4vH8b4NdaRgNFVELYDPZndbijQrGOsw+LElql/tpp+vUSJw97or1/aOSOM/ziPPb925EQc0TYZ
rKDXf/ki046DV7bjls7MiT4kEM0V13x39ghZI0+1nVkQhxxK4UvIDVGcvRis7l8aUXfpNq9ZJiYW
iJQZ3zQox12t7ba5cVDfsvT56/f659+c8S0rEl6EhC0OmJ/fKiKdsQoGe4S55JqHPipKRPCeoVv8
69f5dUTt82N7nh+cLbEMvc8X/h9H1GVPsYx4kqmhrHjq565gOoIrtpuuo3YKKEgUSTHlWx4D6gj+
7oeMfNKzSdY7/yO4IH5+8QH/jtO5ALzC3gpIH1pCNHBG/+5n/be3z59+dYbvDqkOhBNwT+K//PlV
OpAVaeaQUVGGZf9lDKIOB5GrXvxiffvrL/P8N/10fUVsiQPPRbPgusL5NeAHIRpkRjRuzAycmSlb
ACAKAX+IWGC2LmWFNvvvf4OYTW1XMOjD3vHrCL0YBvSbwVlMstDZARKa2MGjNfnrz/Wni4QD0QZ7
BNo/Clmc/HLfYFfyNMIuJue2Sh/KIKv2+FHsLdRS90LY3Qu6Hvn7suvf/mr/6TV/uTCxn0OORCi6
FVGXngG/6xbnyTfogcGriSqYPxkb+7/7OTmS+KyxjVGXMx1D+x9vhjCbtenLEd12ZBFgW64GV8A6
nypyW8DHlROShFEWU/ofbsI/XzfA+AMf8SOT+9j99UzMGkTMZccyvJs7+TD6On+XaxqgLGLvnmCM
qv5eBgm3ubD5j+MG5+h64hJ//qBtFaW9RJW3dQCx3Doxc8PtYNcl9vYIRcdff6uM7n459NmYk6vC
C0FgYM9DLtzPr+cwi8PjBPijDyDeIdddS3Q36HDWV6AsMj9kfEiYhTVD+AM640Am0H8x0EoyTtGH
6855n+VsIxnKKuCNp17JKDstOlysvdI43ZDqLYyB51k1aNdk6bWsc/002AEiasYDx5ozJcTxzCxU
hrP+YmTcHSYiGgrQWBpr8a2GR+ZdLiPkytOEXNt9ZboanvEpctOv7kUsSdTeuTVDS6DO2Sqgasez
+fCY4WGnjiCbYX8OuuA42kPsUA+m1jcIFBP9JeKuN7qO0L8I0AYYRLx5GCY+epNmk5q2bc7yYxIt
lhElJewY0p4KqRcgmLViLuJKkGXXpR3jnXIjNxMHiMTl3dTF6HTWUETjnVVh/d13IlRvakF2vi9X
6CPogzovuvJCSxQJOCFiqhxt57dsDx33iPGgf0ltIDgbckWZQoH7UEv2jdPRm5nECXwW+YYpdsdX
qyawiKwJ2UQ9G8y74APbheQSgSqLFsGkJD9DfRDZZsWU/7LMdZMdYknGRDK3EpNWhuBaX67sa49i
ZnKygyGaQkl1vfQ+VmayDzYY8K9pFBp2lO0ydsGlPaHLhTYq58h5nHhcOPde55f94dx/i8PaeUZN
icV8CUF+DIvqOK/sdkBAj6N1NUERLyEU1aN4Ctt6hl2+ZihWeUxkWArQQls7KI5A+FJhgupOOH2z
Xoydwa+DXJf/niLYLcHVZCGrCZDwryV2wmqLfty/7Ht+d4bNAFz6q7Qs4qdsMS3u2jId8GyrsXuJ
0O7ilIRYEG9mN/XYaqhSLXuMWelF6vEATOI8lxLapAoeNVS5mblo1bWXnOsUG7Wig9lC2AawGejG
f9dNT8HURWBwkkq5KnrrjPE+8eDDY6uXdXT2toX5Y3NOcLWgJs7dy2hc60mIbq72rms1E9rFlAne
Uo2OxYSnZBlag7UnSoPL5gdXPspJ5qmjRcuepi/VMHaIHINB4woJ5kLRCgluiyLNihOwS/jx82jU
fTM4WbOzBgD9W3K1HEzpOh7cQ9i02SvJEpq/hGzB85ZUuP3GYkL5gWvEiW/Y8WExqkUAJHSOmH0k
5TDWHoi8HE32NKXO99gasJR5KlpY1A2uiyxcpuYbRKzVZsVJkB12RvrtZLAYxG3ryT0beRmULKyb
mFnQHDZsbhaQ4zEiXLEOt4rCasJ6KsF3IkIP1VNtTVn2wEOwZLIXAKDZ8HzrbhZIVija6UO/DNlk
Y2PvSkDHju8hW5uR+mfIU7AU46NHSRtbInoWJLmcuHXtL2Yal2ynlSUemz5b46+VwFGw73LPx7Re
RY6Ov7pZXud3bm+ndMMjNm7+ntqu2HUk5K51+aEbPUCVZKXpVweSYn/nhoOGIiKd4ZHVmp+Te6MF
Zo/BgJ6qNqiV7W7PXlTgYoTCO28QR+fllZJUeXstll7cdRm+34cpbIXHkthoazzWOL8K2IVFpb8D
4nLmJxxEZXPk3mzkbvJ6L/rMgrVI95LatNwIVgF2MizWjP1+mlYLg3MRjqwCKwe2ZO3J/Yzoambp
jQlgLUL7axFZXrNZnKDiPft9dU8ssNDYLlT1QBFtEx3hGRT58OW3jCvo/+1JdqcocOwvgJHnz2CQ
yw92RYF7QD+b36o5KtRdbdfdR2k1JHq07nQvWGz0cLi66NlG9Pdia+M7SRhm9g7aPaBoxwqjh1LG
1neFKOqtn9y22y60iOVOgZUMT9gPu4PD4TluQ5sCMtG2X4eQ0rPyWC8gMI6uwpRtNaiXCL4X6wZf
zwSZc+nbGcxzHmOIKeKer3AW53EQcRNXFbKGp7DKOLHGjpMxieeViF47nzBn+X79MtkTx6oMzcq+
shbh2UDuA1v25Th8TnHRs77DlPaSdZW4ayzUfokQgyR2W7viEwUUSlnRtfjyykWMxyjLB0TXGbpO
4tsjeWyBq+uLfjDB+1RFVg6cYB7eeuesDq09qzQMgJf5ZsDXdi/7AjLUkGchjg14GRagAtdedzWe
SgfWgBTMpwHvf9bSL9/dqlxwLSF46IGdKd659D0A5OMqtH2Q9uBm+9Yqo3vXkZ1+mmzsbhtncLHD
8tN+k9QpFFhmCs6saD5pAsyQCMeF1eL1FNqww4nFhPw7NvDMW3zKd7ZHigRm9SV/Yz+hAeyzYGx2
PIXtfCNmjQ0mrzSUsCxtqrvVWrGemh4w7XHEzMX6CacFT/BQLSXc6sL60E0KS26yIN9tx3zKgx1p
981Xw/I4vlmQSAzbzuMZ8mQDfLOSOh7ldTMNjrPLSVfbNTZCk2PYN8VnLgNVbhorRILmNr76FjRx
DOhuKK340PON/iijUlvbdCERiZO18fhFXT3u/MBk6WGWADt4+C63aTT586Fjnw9KcVlylpx1IM+h
FUW/x7Hgj0CtJ/ZfUcV0lBUSJTNOdMfP9w4TqZqojylFNRm3xd2sgTpssAo47xgp0Ng7BAGgE6mq
gCUf5rd3KZv0rbVNBJx8alEOp97sPq+TYy38sg7L9NXgSLasJpDEiQnopiwSzjPUAvkg6tJ+/hoJ
mUKBjgv9kJUhLix6F8jdUXUmfjVT1NsbhQ8QySRBfvOOxbe9t7DRnvGAaXcKerdedtrJZYu5cqg+
Cg7Fh4iHM9IpL9UoL6Ip6PcaWmTP4HAGeQjJmGOTBA1oEUWkUQD33mqzr7NMiAuZpN4vMhp7ogpQ
D6AwygQY7j4FTAzdb4TJzxuEGxZWglF2ZfTTEuWlfZE2cjh7xTk9tzE8QftmyrARnqXp/KoV1PkH
9tKdtUViiFFgFnoBeTIUaudqYPH7VfrjB95Z/K5ZW2QG4UcJ2yQwMWRKmJ5Ws4GvHdcsA4aRskpX
2U2JWm06Gmco5ZZtu+sm6HSgQzRKUEOqColrnuICkDlo2CSv63w8TkFoHtLMa8wJAonPE2jycvZI
LkVZNHsqTSyRu7csw4EQ21OQQYCBRG52btlRABdOX7xOYPfftUA5toNXSHSzh/75B5IVFSS9m2K1
h9wifox+Ez+CLI5PNiDmcjv3Sr+Mrl29MLTHngLjgOs5X2tW6DHy/k3LrhzDeRsECp/hol+mrkFs
yWBffcxt3j42xTg+9zB8IupxpWDTGD60Vmw1SbeJzq4kEDlnZXwcsT9my7jBydrcN/NY9pvOVblJ
utrpXvtqBJHjz3ZzajECYDsdHPs81FHhi8UyeoRXhzdmJ501xuNbj7wjuj1qU5/xho1wFOAEEhgm
U9xpMeqcsAmmAbh0FGJRokFK8sBxr9eKJJAt8y0UC+uMvHozhmc0g6aMS/GF2jBGIn9U8WlJl3Hc
4ScMHpsQAuoBMXZz7Ufp+qap8MqdO4MZS+weMDYggBJ6jLt20wWSh+aV5BOLiqit6xt+zk6gi4gM
2vkwF/eB6ZevOZtE9EmojB7NWNqPAm/qM0+g2mzcyaSfI+laBHsUy3AXp/OKoTmqtMW1tkQ3UWr6
eRPrOXuJ167oNlkn2/OeM5q/jajEbjwcSfQc/LAj9O2ix+k3WzkFcIZLgFoRSM4Zbd1cqKgwNAA+
22gEPRY4hyWcxavlYRBJBl+zTHdXdtC8/ba5gL/MrZNSsN6vnJCaS2LElRbHRfqI6ICHCHjELFkW
DwRBAYj3h8P/jPglm7sPLxAjCOzc1bdTmdISzGFcR0nXryzjjYnVo4OUZh+2GIATOaxWsCvmHjdh
nhkMl8UcTF+yzEe7FTedf21NnO1gb6f2sUQ0x+GsCo8+I7NAB3SpR0xiCqI+g/Qp2+cRxsxHhBpv
PuJI824bxHv5JUdk/aVf3Lo9mGmOHmXKYyyx5nb4ajR0MPjDk3uYepQCEEXa9CXiQqguPNHWr6w0
AROYtHToAAY/vGKswChSR6Z4drh30BMWuD4TxyLdCVsk8XzoE8hETELVIahKR65JCjDP+1H3Z8/T
4OjsZPII73CudGs2rLvoiVj3suboJgBgCWpnwAEjeG5643FcvePqtIqiBlboASE8GQejRS8Lor9g
nRbMnqQNCmcySfCJhAdPcuhi5Y7A9GABCvODzqwRBK9AL+YA61lZs0f+FwoXgoIdv1S34PPRourR
gNxnbt2wJKYUuOxGhcSi7NOySYrJ6dP7geVozZZxmL6Mbtw8VXRLkqO1bG4G7QTdDXNBAAYUExQf
WgFkQYHRBgoUKOc5v1sP+8DAW5qZC7Xd10KcPamZFWMMyWuDNQn8htFYd1gAk+vhPdmDbflJRMDd
Y15lVYQhcKSHAm0L/T72/wEtx4j+nocVDkIvlut7vcb0Z1EdcaYPPpd6UqSxSZMhRY0RzH7+QOc1
5Pt0zKqvnV+Mn0oMcwMkp+DZpKWGLjr3BXKJ0ff8FCdFlRMEYOzgR1DaS3vbENND9CMpBKQbekSR
oCGq53BbEkxV78+f9DO3yjGHHJhLOJ4tIclpQ1XbM0JyN5IGo9oU3lJ+FtbErLFuqIGT2hFwmsPM
qwIimijuEzEtbNuN174Ng3Svst6Gi13bio4zjwLxLpzauhr1bL7g1SysJNScJ0nrluahM/Dik0jZ
eQk4yikxuPi+5ItcMrI9AiIYPqgPhmZDtb/QzFoB76Mko6tKbM0NkQBjjLBCV+Gj5TfW8xDK7h0H
x8qj3S2yJzDGtDNl2g7TxkKV9DhTRWEnA8CaXteNjN1DPMb8PVQHjC0WupLvgkhdkN+2ek5D4k7w
E7GiPwJgiM75I6ujzg1U7+5FFKzmgi6V+lILTXhVVFF2HNRk6qeKH7relLXvH6sMdvZp9OIczKvJ
zKVeswEvxtxcspXwsektdjHhrKzWadMhA7c2mVDY+4Oqc3aFkaRXLY3fPQAJP4uEPHflUAHTSyW9
ngnQ4XBmcCxdRgVqVZW+b1IMKxu6NuglqeEg3lmgoxQ6hNHPDoPfq1sPjM+X2BiBQ1tZVI8czLif
o2FgvqQYolxBvwE8loYhkojBIwiK6qHBFwxs29PHFGVt9N6cswS37HoX5BhT672OugXiHMQTkLDJ
sXM4/K5f3s5D5MOBiWF37LrYoALpMNGeOVVxgLFqGYctsR/jC+oSZjUeC873gQLVog1aVuxFimvz
1DiVkx0hy6JGYE1e7YeZCw8T8BIjD6xqoy7radH8CZ8WlURm+w0NQoYDjDgb98LXRCrscPHl7x2B
NippKk69S1RnrXXULQxmwEEBF5ZHhF6fTIuKuDOaHNwf1Gq+2oFkwzpxdWyKPS1hf13YTl5fTJiP
YLsREISLjNCQOMGwuMBU6sAe73Vh2njnZdAd0dK5GVloLpELJdooCbSNa2VHsGqk3mBlEeldkw3S
4GicobXMBEwFG5c2EuAaMd9k0vZEOARdyfJGq1SAAK2n+Zk7ePX3bs/QJG8Hvzxqeqhgz85Z40bz
FT4Y7QfzJ2FB7hvdBsERLSmC3zxIhieB49PhuZcFb74H+kWXQn/Lai9G3+nluPntefI/GR9Dtjde
Vmjkk2647MOJ0JQpnCF/UKl3X+ImcG4jo4imE0UWPfPYwrjlVVynhIGM7T1LDju8jrSnno2LtCbp
AWHcybCp3hhspFC7rNxQSXc97iCsaTkMmPD84Ac4p5F7dPDpEtSuTYMtE8TdmqLsA0HDHrNXJSLY
dG4XADlIyuDHk7394ZZ2ilZ9QA1Xh0S/Xq9R32JTS53la+guttw4RjJusjRUjCOedVncgdIa1Fav
iLS3btiH4liYDs4feLllayYXkNUWzkvJgov7906sgjsC2pn60bT9MB7dwKWMmDNXFpuxzQuEeDaG
8meQku3zApgaeexq5ielIUBsBpcEya3x6UKPY2hCaE2T74fbeS7VFUF9HOceog9OhZEVA4M/hWw8
8DtBCcT482rwQHbz2M4VuafIDyOa/aKACsDoHMZVhujSOGn1nstUYIjjJkTlWZARuJlVEL3aJFsA
OyEu3CS4ugivn9tyoYhHPXK7oADzjtJj9MFFlGevscV0ZzMAtW8ThnrM3Poi9L6zbNDQaDgNkCXh
VdDbpv1/7J1Hb+RY1qb/yofeM4feLGZDGwwrk0opc0PIpOi956+fh+W6qjDdg57VDPChUIlMSaGI
YFzee857XlNkJHYkKRVmv8e5SAu+JyQqbbl5YGueXkxS02JfRIlLAS6CPe1a/0iyi6WCFKLhFvpM
iEb9U41E6TGroJUhYU9mPkzwK2eU+/aJHXO6ypOhDbTyBUTTjA36Uyn6/A2/+JpCgNCsOFhL+h5P
XSfpJdLiJUPt2pm9M2F4hfuVKcYOEoJW9+Z8x04EfA/4fUwtV16XGkUh1pszcFdJKMIhXfEmc1b8
/l8UvJnuLFxjUGDgrH6/klG42om0ZHfWkskkY1uVfIiJvbMQTE7lVUBO3/vQi/EFII/AfDKyeeUu
RkiCcT3wFfZDQyGbfq0jG8eJUtqoaIxxNX3aquiciBWO4locD/0xK5v6JQJnxfAnkpNPNBRy4Vcy
eSk2maPNV5WhKx8aBgs/4JZFFdYMKuLEBuyP7Ku5kDJiLq3qjsrPfJ8tZZIc5PTls6gLa4RfhpQ/
pVPdIV+QKwZG/TKVkLdSwXialrzl1Gd/WHwIpfk702ZQJCwQY3y44YVu5zrHq5wVI1c/qnVVqJFS
UWnfpkbdIoxGDJBmdkqLwJVJE4sQW5v5p6KNw4fU7nFwnDTdeEwHxjJ7cqZg+XVSSDdVMSa4ytLc
i56GifHitq2l0ekAW1w69glkOu24HgwVr+Wzyvn8LEroeB2VciVUIBsObB6d+l4oMRzRto0AbgU8
nJ4zMcVpJhJX85bpjfZAlqr8DmEZbxhpMYS3pCcZxlE1IzUD1Fm4G2iS0XzCK8TzjllAfIV0TOel
9Qq+eHFaNEe51c1TvI6ooMqmoUodwG5/WjCp2Z9GoTwLQmOQ/TcqxECmgpS9wWsge67HdRh4f6yZ
6GBTpxlwq9Oc5LhMYZtdKREJGRpQU2JMK+PM0EHiHQ61ohtHQS/ajwyyeso+yvCAXRPfXa80+ZR8
KNfYmVRg5tBxSWBLT4hL8SycNiP9Lpkti4WWjXi7Uu+5i42oH26qJq8/Fl3dzasUJKA2pWi62cD4
fRsQ/CYKID5r9zVpZPUnJo7phJ9Fv1yLVkGHJMLGxiUmrRWLIFJBelCSkeoiUrc+Rx6S4OagxCwL
olGidPIm5plQyei0s5Axm3ablWHq6VXx+7BhkgqJp3cmEIECZiN71A6NZk+En5u8lGSOHXHcLIiw
2AAiSAC5t3VqRv2EKiTVXHxVUQEMvQmRuG7EO5IgAP9jqiMi34dGApNF3cUTMRWemQ012hljSzwo
6oqwqJsilORkQDLB3mvOV+7ooqtllMqCyV2rdEJkBknCnNK3xghm51gt+ew1fQE2btWAMnZt1h2C
pQxQ46xzy1JGyhyPlxxgVHBxqkiRvJIs+r00dQGjFwvLJsJglO6eekSoPcpNqi9jnQo88ugLvGzF
A5mOWjdST+JOqYN+24zibsZkYPbMEuoRbLJlEwlrbkBAogJsB32g1CMlM5tYdzISyCPH5AOO7f1G
gfNIIoxMLNoGL3ecwbzw7iutT8tadRMJg0A0Vld3Rhgpe6s+0ZxepDrFlIxkHYPdCx1p75TypBRB
xQykQ8kQTcQNNfoY4pYs3ABPSiA1EtZiEuyUCCIu+Rg/1a0rezdlJlj4JtRP3ccjgIgaMVlQPhD/
hmJr6Lr1K/ctbi74PHMojxu7gt8YYoQjoqJeRcTXbxPTgM1ZAG0MfGN2E5guwtnRJkGPXFipyPDn
1Xp84WxUJTVyuKgRVva4NXrQiogsaAuHsX0Xz3bCZqzQuoq0tweq4cXw6ZOBcaC+4mRKGWxIQTWl
YvJVBNEe8IuhHPMbZU1Y32ibBQAenjW/obrXu4BiH5S+BvYsT1h2Mv7UZDjg9LpFjWXvSlvmK/QR
J0Qn6jNn5iAzESAaEpqqLvbQHtsiOyh1Md5QP47jVZJgXT8kOQUv2WnEW2FFY0wvcAKAkTfmYCQf
yIUprbaS5WniFpzSqp8ydDC9rR6xakh7HAh1kWwU3GoERDk4u/zo6zQFly3Aa+227Wd285RqddSs
8rEcLItokWyNL2qsNs1eziaC3zMWSPxSqvTcEbAvgnK8tPTuirZh/4uDQwOpG3uAiM0IkYUtFdO0
HBQManR/Ubbyu2AYvQjvURaYom+T/r2Dhl4wOkhFXC7x+SOKh6CHLuSZi+/WJIinqe0BI5pczD6t
tc5flhRind1sxfiO+1HTfdDFwMbyMQTS1O9kHjLPgc8Lgtw69VCWhVfoFkfEVqhCTIj7IjXYctfd
egQcI4ay00cmiJFRFdiCWFAKbGNp2CGUgnGi3SmpOX22ZZKwufUdyCvOj3H0lVlEMtBTzd3rrO4e
NkJiENgsZ3j/BHPCYAZPH8sUHHJDN9ylYRUcYmJqJKBkkmU8sYO95GG3oz5WJm5zNrDTGC6WUfW2
JmbFN4J5SbiGlFb3J5OJv+JZm4TRAJ4Iyva44kWyBGpicttnrYiLsGAW4gporzfJse4YRroYHMQJ
4K2OUUNHkFCO/g6NX9jMmnVnUuyVniH0ElG+8GEj7QAuM5FpKSOAqV4taxi3b00spV1YkxQGM5qm
ngvVGnJD+x6Z5Y2gNpjaosG9sePUCLFtq4uAXCcyYDmx+kqRuW/HmpwrRedY0apa2HwpRXLhAGno
83GeR/KB8eSw/KjhMGNQpA5IVmGoD+CESY/QE2lOLTMk3MaQP3ASRkCyoL8i345wKWaIWAkghlXr
fZuetu3I5Wog0hPmREeDzQGYecW0wG4avf8YOKYehQ3FGRxzEnUdKVkQ3RarqoVqNA+GhzkfYetE
ci1IPAF7O5BcUSbys5cGYvgw5QDwqBeGqES14fktaBP7G/5Y2MlLY5pZR4kp92Vb8dU2MqOQ/KpF
4enoedlagZyVIkzfdsSPK01IyqOPzMDfx05OA0PU8DUAq663pybO0+yQ1LqSuKPUWpiixazLJWzz
Qn8n7Np6l9oBp/EZ0gKqyImYIv1C77C7okBegCreiEb5pAHyJ3dxvhTNp1mpXYCzQVZe54IZQEjm
tbyHqTEU8AbVSG5ATP3ggaPgZyEJ4HVomoDtq28r7WsNSr71RohJQSreR5SyWogSeVADTnNR99MO
/oC3SCao/zBqjHbVFI39WYoVSvkNfEsMEJdIyQ3ev2qRV2G0zYvMoVgRFYc9tqMtcD+IOJ1AAZVU
b/8vXBD+pbcB9LJ/cpz/rVfC/4MUZuPfRq4g2kvr5q+pFPsjfmMwG18sWCOGBbkWZB7e6O9GCIr8
xYL1allA5L9bJPweuKJ+2elmbJ2iyLyOxJU/GMzKF8UigwV5AN/QFGYb/wmDGa3yX6mRigrRTN9z
jLHUUBVe418ZYFmBqf+gQ4qMQTWM41R22p1MgyNggi7H3RHnthhnvoLsvxKVE+Wd4U75Jnzvu452
s8tUuXtpE0w1CEvSiTXFmGOUu1NKWtZ3hUyn5Jgsyl5Nsyx1lwGnmXtSQtccDi3mI8duJF8dLDiT
VNwDjOi7oeHk2NcbqJ8M2aGBxL/iobQBfn7gO5P/yMtcMpw+74mjzRgcPaat3K5u2okiWF3FUMnV
zcYYmJzM6T0GA8MdCe4MyjFKZWyLRDOu6URzLbEZ7DQ55nBNd8K1OdaYz1P+YV4gdlrQMiKWkAyg
NQkRtKarXaxW0fL2qzgOwfItVKY4IcU+UHyco0ZoLfEGPVLoAiSfLXIh+D8Y3sYynbLOrmoxDxU6
WE8YviuKdUPpuynI50wR2KWP2hWhJtNIbFvpTsizbLjzEwSThoFsXqsRgaPKrSSVpm0B72R7HsnJ
xBurjvuvTDQlbQvTWkt68w2P/2UZT8j1BjxZJqMHugD9gOdjXUEm9X5+kIWy4hwve8Aukvgmel3Q
3nRUy3Z72HQ0VKSu8qYaDJJ7gjDQKynpbDk9EIdki1VnGT4ymX70dKmmuyp1Bn+nRqPGOJFnnf+Q
BNTpIxOhpDXvUFHitLwtCU5LokUI22NccL94Ks35vvehRHuo21bJLwBwPRKUYpoJSi/2gbxemYys
pXbE19nsyORCM7bVGruYbMjhNpg1ejFmnLgb1nDv0HXvUbx9NS69C/UGpQzpyTRWdPLyDIbYUYbq
a6yyquJJVI6w6cT6Uq9zqntLmlZfwSd76HFEO9/F08QjJYU1h/WZQfqoUBh9MMSbeZf01H5uP6uK
jIdUPJ35hLJbquVVg2TJHCQ7V9LlxQCjwJu+JtCYdatHE8aDIhSwEIdfTPhTfQRIMM2+JZ6aaFQ5
IDZMw9ojS8k2XApTq9xZ6xb5h8zxiTwrrfBprpVpbE8IbagbVqJ56QqlKG66e8nqjAdLaub0sOCF
BNMZrUvEbKOjLnoSuozsQpk8Fs1PWeu7cQCB4WFcRIkcRlYxwbrL+k3LLrTJnGZ2mkaq/iIirK5o
Niln8A4dVDN5mXKgttuKpJoxVYa3849hi8UGphJBtiQHDxbtrTMgpYpuBJDPykXj5p+uSbu3l3U1
aPW7lFXb4rRxot/hwYfPuZKAbozY4EEWIXgADX7bXoVWmlVHmiTzvt3asTgUy06DU7EvPsHo2ejm
8SFuyCcfKTfaJSUHToO1dC/HWiF5opAAaBLZjNOuIeZ4BOOAaD6O5qodrMWCSz9SN2GvV2jJfbwo
ecCzMmnrqQrBzNWEMDy1RWVg66M6Jb5YjmloqAi0qVhMKBDZPNYE7Ol686bFqDa9NJqXDb/sXRcu
wC45mqMEZF2xRu71NTIeEpJzdY/dlCBLREgJNRGBmBrDOC0HbdAorm2jNuMnKHjray8y86UdLWMq
EthGi78nkgx2l6cFEUs4vZNnuppvC1Ws6tZiK/7QUSzTlUuRGaqJho3GDMp0jCIRLWVLx63Y06op
Ffo1LL4coDIThw4rAhAlsoLCR9YT8bjFHfJt7pDyk+SK4tQNnfpEnmYLSWzDD69+BvObH3Vt30fg
iE4/dU02tGNKOYf9Ba7GX/G5UUnDEhFI6FikYdQwS8xBADLXq76YHAYyBOea5Q9kEiRsdD0Olnp3
TzdbkgGbDDrVrtL1qc9Jhl9izp53V+UG6Xp42nNDxQygK1ctLOm7LuwTERgx632nkd/irVjZqBm1
nTyat1XgTkZ8BhMG+Ab9ORxXjKmGGqBAXDSEJbnCR0AXzfySfk7lpDOR3z83WbzsTC02L9uQBeiq
0LOxp0A8Gi8TXQP5fjZwG6QHoBf9njI1HYi71xnMcmYS0IjyFG80KjhhOOrQ1GrUb4NsUtiaIIIW
2bsfMmO4ymN628PALojVZi6scPrtYFPh0axj046zqPQB03TrAhkOp2ETrzqMHZRRBmu+slD2U9/h
od7k1PL2XMKixvs5Vy44sOwted+o9eQJrR6RQZl2yvg0W+r4SBeF4SFAS3vHLcB7JSuL4hlK2xSW
acTbthQJcafM2sCCPoE/IPXliORfjq3xpJNLQFaFhp9s/gnj1TBD1gYj/RIJTs5AGJocL3LFPRQ8
N6kqptd68c0g3xJ/+REy3FcyJoXmKqaDCl+wFzOuLg79Ze3mcC9FFTJRl5sOtsptnbplsWWiD8ck
lr3ebChq+6whzbPHICV3yk3K9ngTI0Ms1UQdvDRiTFZnE4v1LufigZvWAi58QgSm72gT5pgeTj3F
Kz+3fjOmwXpYM3hp9P3LCiVuMq5zXzCztOa2fdEkHDTtalkM5Yg3IBLPrZutT9wTt9jN87HC02VO
HzE5Ge5kkBHMm2Nre2Yerf7gpU7fM6HbMJeO64n5bdrcFzrsQ3zicS2KlSUf/VLleLTH1ILYyxKD
RkaewMSrJjMT7YG5RyckVs+wtCesklJGqYHWNStm2FYsBIt7Mx76OLrPy4CKuowPnKgD0nt9yn09
beF8Jro6AL6AAjskJncPgrbM5B8RHHu2crmrvcTU6m+9OXfXKca/mw66yR5MgMkP5NcaA1QiVFxJ
bCT8AM0MSacetdR+QyJEQaHuyuSpmquAXnU2Qg3pwcgn0qCIhphbVr6owN7QiL48YlONuZ7cz83H
sCWaQr+8dC9UaCMYGv7q72ywzNUWVWOGA1WaLlGEvX1LcNBh/LxN7UKUQr0rlK2IxE5WE0ytKsL1
HwJDfsaeV6bgZDD+roNKQaxO51+meRZNmLnuDrFlq1dfNzFWqtNSwo7DKAdbU7uqID0RN9vpfWAl
JtK7pANUEaW8r20mI3p1TrhBIWxbHZwuIAZ4+uWADYS3ibmEfNeyMJ3rDXKxmDX30/eRLNqXTAGc
IG0wYaRsbjr2LyIFDIMbayxxnxLorJ3R2ISPbjRTAAgE3AinVW4YRL5rNGCaisMefLXVfNqff/b6
JcLd0i6gYogOc8AI7g/8ZNPixGgB1OdYSCz2OKWVDnU8LyWkmk2/4d1M0MQgLzDEEoIIOowlSuGC
CKOTAoFqMAWm36jNG1XVexfOqnhYGIj3bt2XJgavmKX7pH7OD3Ok9kyINIpFgR1b5YoBzG57ZHmG
cVnNWxIf54VxZAPsSngPUeMFLD+VDjaYyow+wrAgjD9IjPWMr12vWqlLxjrs/bqY6NkHJrLCIEHK
Kwy41lZbVIUSENcV9/66CQREYExaCxo0vhmB96Wd5QZiDVpjCsAVpyD0QZzZDHdzs7Xuu83CX6yr
WCNpMi4PEeNjXK+VRlr2HCNJBNmY0aWRLVBCf0UQ2JGKM5RUCzBNJ1cte2v046lZvxFPlDanCmQ+
8coEOjZ2p3q/MyuaGN3rsLI81oJJPrORIpAXTDPcvIJI6ILhxsOvqrO9JSaX8Tet6K8K1T+66b/9
81/bC/5/3YJLIoJeIrD/pHDawyd/C5XctdD/8x9fx+rtv8K+eK0++j/rif/52F9bck37osg6/ZXB
TH5PGv2jJec7krI33RilSYZhKPTdv7Xksv5FNmWkn7wKRsSSyoN+ExXv31JUemic8iyJJus/Cor8
myRrF/NpRNpggiiLOif83+S+sOU2q9VGDBhAbfNRhUBRJ+wa+Vs5JkDrNdVf0f4fhIR/V+D+8qyG
LoM07LozlIt/hQH4QkpdkiA8g25mD6ahASsWtMNpCeEmvXIM4RsBuT8rCcMBMsW/qExPSJOeMqBq
16LKwZI/U3/ViP73iv6Hghz2X8vibdQBr91fQaX9Eb+uYNn8oosKH5XC+tDwvvljBSOLZxWSdSrt
n6WmiXzn96hT9QvrnXWNhGxfpLsK9ndZPLHAisYMUkIIhjqe5NS/yeD/nSweF82/gkrMC5ES8uJE
QrpYxQa37Z/1mupM/zPii+MAlWe3CX8fVxM0JmEQUER8DFGBOU0ekadYImv9mRcmkV65MpYodMU+
e0YKrOMm3ZCQ3eFtjyE+NNSK9Hg0flhjDNsLMXj4OcNk7ZEk5JNMMhdfNpx80dA/cKh1FiEIUfuw
MQ2yIIoDfTNga+AkJglt5ChoBoPXZW+bo64Gk2CCFK8OaQfSB7ZN8SuMM/xtkzU6D9HG02K5k+9s
IWZloaEVBmh19FOWMOMBg4FNYuRt4ndz9TyVpS8aiLWV8pZow4uwkUs/mxdBwxyGBC2LKd1MJRZN
owPO5snx4kVy6SWwWMHSbbmXDvwcpnWZMnmY4okh5MfNYawIkrWgjn3T5G+dtWcOiIl8yUyYIhZ2
/FHnmYZ+6MXmtR2MayRgLmZmp6a1nkhkul9NuOloSTx0CEwmDeR5ceP1HFkSMg7YSdSTNbYX/OG1
sdFRD5giyi1l5SHq5kawyBpKJ2NUXmKj9teKSKlWrRa/hNKsTII7mBiHQXMkXFz7ga7N+l6QjA4Q
AEnLrvtl0dwaBp+jEw30TFB8/CKRigm3USmEn7MMnQM116peJlqw3FFJnrcXyLEdA9qOSb6UpCDm
TVPCjbUmEW4FEOQ1M4UahUsM0W7FUzoYqsZA0s25LefZeJxRpeKYpifpw6APyVPaJCj38hVxvd30
LW0Wws/G7ySMC52qTOKUEaqSPsRWw9lNH5ueChYzZu967+XUcveiPq5QbhTRn1eBeW23POIqVSCW
F6P5U0whfFk6eXyUgORTFUJkeMwoq881mUt8tpjZDZA3odGT0g60M4WDUfcHHBAmB6fE5H0daAfR
HRHWM8kojOMMaCKOmndy9GYvI+f2E1Mrebc1N/w+KiMCACT440djqfGmMmFvQTad27SyDVRuRMfV
Uf0xMEB8wWy8eZZheVSHuYsAE6RZse7B2GbJHuqeD9jCgPGjs5TuG3rN4hnqaUHnO2na3TK1nEWb
Yho/ahwXnpHmam8YdEooUNdupc9E5nMmFITpXJvvbkEoHbVbFDFjdxqpst4VZqysMXx3nlarhCtT
lkaBkrZI+jcYsqg6kjWeCVxDnEkH0pKN4Rd6lkwOBo3zWc0H8qaYSuOpqhp0LnKzdGfAt4iqtx95
65OI+BSBpzwl57pQy59o8+d3Q0FYe5VKuL5veQag7CRzXwWtOONnlxtCMwYkmBatjxFMZB7AbSXV
rdZ8UF3+x1KeRAXlhcXDe2R3womvhTzFcFblkCQ3rQI4INmoPhflmKVhLmIbG9YDkY8Xmi/NgfuQ
46s0diM7UJ4S/SZzAwCvg64t9jrkq0DOWxxLZ1hEKRl8qMt7sLwOJ5tkwCD0uvVDTVhCJwqqt8RZ
AssmpuF35UxuQKbiTQalAh3D7ayYmfgnMB5kuyIBsHfLxFJ02tU5Tq6xxG3tcqlaqDB9TwqFwrI7
qlJDugMjvsLDfDkVvUa1RiyqdBh/AbQZswtUBRoMOTV6PNE2j4rul30sNQyZxKZBgahFy3OS9PMt
lQxV8gr0DEiJDEjGnqXCUTjg50G2njSTcXhaILu+S9vQITsfSayz1RVOv7MMVY+jN4D+4mTwWGoH
L3+rPbdWbw5hM9Ktkz5EephfM8p9sWp4QIdkWpXU7WZ0837bkoOH7UHF3BZ32TbHeBAI39ZMTSiP
yrop1lEQo2o+l/GIcDLSxiqIR4iNd0vRK9e1XpFBrTAKY69o07g+6DPKP2BgQxL8rh0ypBYoImUP
ckYkBQr3LSzEVCxkb0viWSISR9eaM+Kn9Cf2/LQ1AqaQ683QkYedDWjZibeZTRaKE8sYPLPEF5Ik
C1P1lMnSNV+rsLKE/JdjazjjfP5qdcV0jpAJAMhZGB7hvKgrNkcAJu88EFXxOpHwCaw+TKemwWoY
HYfOLdmLiL+coStbLRQscYTdmyMQB6NfSPMZhFz90VGtxcRATSJxp+LaWUBNTGWVbNJP49II9E/E
uZ7nXitQe0YJ6noOdTBzQRpz8oinRV2g+nR7nPYotAP8NBJFHbpwgkWUUqkaphTGAB/DnGWD5OrO
bFx1wxATYFXpf6yjMZFi1kTzzNg6Y14DkJAbbqUyCvIidd0kLBbSxHKZH1F96pGOnN+osef14mKr
P8q+nd5GQi5ANMdR303VIu2cWmPzs2/p5nk0pBsHznI0uhDuIcPKjy2COU8qyXF1QZmw69UUwiKQ
ehMWgoOu4nZKsZ5x3ZufVbUEIpQH8kGknvhfZDzym9bUItKpaE5nt5ml9Dhh+XMqpr4vPL1CnBag
DkrTwERHfI86YEv9Ka7j75rxLUZWgK+/On7g37oWV3NSlyeOJwUvDeZTKfL32HpXIyOlvd+G9bau
wkBA5TjL3zL2Zeg2mUFmlFCMpLRygfVHo1GVd6UeUIbLs4aPFlrk5t2szJ7UnLarlaCMNAStMzwy
sG/JFMOkXXqi8ZZyeFlF6HPkaM+6ZVuDxOCbHMNPlIu47eIiN7hCuyg/5J14vg+wMceuVx0OPTZ3
M1sfUfGli7RG+oznZlbR600y+VkA70SXbbWOG5c1GExstBa695bXxkPdq4A52CD376S9jgRKQ4xg
RtDq0AqzWuRDUnSZ0wjkHCWcvML7hZtnD0ZRPChd25ZwG4oIf+zWqglOA8dnNRkAMHa7Zsyr4HHX
aPSqBcpgt+1haVCJMJlG607cl5nP/toYQOAc0Dhy7/Li+yRKBSRZY5b84J61PjakS6arbRDMbA3X
vxmOVzJRhJA8mPkN0tyHQlSr+yFVpFcGq3CcLPLeU2/bOiY+C/DU6jHvaI9AJNQeS5UQOlaXzYLs
os461nA5YYbcKz1M2Q2nbliu/Sa/mamZvw38OaCNNQSSMMouBXq1tFR1fmkm/rut+oeF14787wf2
jz+r/DUff4cK/oebvlLgD6/pf92P1cdr/Wfs4I9f92vjRVf1hc5JwthnhwBU5Y/GS5KVL6pmQBVU
Zc3AVYXu6nfoQPtiyYAG9MB8h4k9M/bfoQPtC82WZQLlW5hbSPp/FGsADeAvjZfADN9goA9j5q8N
l7bBk0qnTLlkYXpqj/0VluBBsRvIX7Z5kY/7P9WredU9g7QyH9T3sB6lx46w+lt0n14nP/Kqy/q8
HiKPet7LbnOQHmWHauGYnfPXItzjuyxbXu0mxF7hlHmxu/iYdPo0bq7s6p5+nMLcmw4QI/k7Wvug
cfOH6AjLNFhO0L2d9tCeeo+QEW86KW4SYunoYB50SA9duHqDj7vhsQ1wlHdXT/A5fY/NY3xUXGhd
1z5A6DReiCsMGx/rR7+8xldOEslX3OGgusIFAg1ep+Y5vxiH9iofjZse4BFxSVw9VN3tWFzTcDo0
fnnog8KHon4Yj+axvo/uhGvxmB+ta30pD+1xOHRe6kCCCxMH75KLFhhOFKKsRDdQXpIbpGHIrTox
0k/R3QhDdnkrj0OoekxD+LWonO2foYd9uv8VypYjBbqberIXfTKa4Seag/7Ly+AQOvAb3DZQ3O1A
1HbY+554R5DNMQ3qIPfQvfDOxqByE3/2SYDzlKA7ja4UdAeofSdKO19xdFc55meSunwjIKkpmO+w
t+VR80N5n/hbYN3DX+xD00/u8dRw8qA8jkwtg8mhMA1Wl9raiezsmByzo+krn9Ixv8s/5HfrB3xo
Xkfvdvb41Ymd2R1sw0EKf+zPs6/f6lD1McTx0M8eRJ9wtMN4Nu6j23pe3dYVfVx9ncpuXf2WPYjn
8mP7hlqWkUc8OTKUyMnprqLbedpVuVqXPswfm6fKa8PlU/SpJELDLfkl6R2BqQFuAAHhsN7g4bXu
Zxf1QkptEClhAqBMksCjcWeE0E+42mmgOLm/MSA8pq7m4r7uis/qASb5aX4WwtJdXZkXa3oQTfn7
6ooH9aE8KeF4gJuxSo55VR+kO1ZiEHl0H17LfSLytY/xVDxJd+kb9w8/md0bIflWkBqP8LP89JY/
ZpfsLB+Ls36pT3hYXAzugO6chckRP+FTf/oTGvS/MQVUjL8Sd/55q/8NW5kZjNR63UoXzIy9KeEu
xB3CjZz+MNrg/ryGzv38HILUN7gri7AJNxcjFY8wIVf4qoSK3Xvla3I3O4Uj2jTtPrprR3Ry+xv9
jU+R5xAw7FmmnR4kF3NzX/Hzg3TgIM/eU8/wWEUOsjNHchUfAohn8nkrrPLhpMbHMkByz3+DnTqg
O8FyqO+1k3QQPN2NgzhIg/QnFNLCOOK13P/c3sqn6TCc8iB/MjN7OWAtcYM7werP6edOD4JjOMI3
1e342nCIvie+HhYnNcydyK2fzO/xRQ6la5yeTdbSRb+xIENye79uD9qD4fX+dDQupXGIw+kYn4vT
do18ogxv2B3XdyY/TTimAynnsgSaA2vWW/b7wZ8cZKd8/ZOplfP6vbDfK3YFchHs1dbc3hOPeJPb
H58Zj59d7kl+FhK4g1WPXbr8Jq8PteN8zg5TkLGxmtf2MPh0RP4U0k9L7uwhHnZSv0KQeAAG8IRT
/MyKcxvnleS5EA9bR7f3F/fBHn6G9erIF+FUnQl4ckmqdGpvPCH6ciDle/l18wff9MwH1bCLwGI5
yIEc0Fq4gEguHF2vcjS7CoXbetyft7isb/EN5Cuu7JinzDwYvh63QNgeak8N4oPoLS6DW0d2u+vg
pC6Byl7nIgJxpFPuoYi3Uz/3oSnZnb8GI0dN72G9YY/2Z8yJMLns+vbioi13LSZHNm7s/FR7EB+I
fnaMr8b32O1YfulLx2+HyBMKnEA4b/Dqas90ENg+GOFo46MSCIeGX5Icm6fYHX+tg/4yL/lzLo/E
rOZfHJl/Q7xnI81lRTHFS+vpl42jrHb6QLAHtz2gDSVHkDeM6tA1Hd4BlxLp4Dnhk6g4q6gc+arg
PhJi5ZNFwV9Trsa31tb81SvtD0QizmhjBeGQlcWVNNwmKI4E0Z6Iz+SWI1uS9zrybIv7AzlMMPkc
zTZW7T5J4ZyKvdf5+Abty2Y/JPmGG3u8Qg7XiUfrgeR3oXmM2Kg632Qrj7yCW1j8MR6LcP+F/UFn
jYlOeYUswt8SNs3WIw7Dg5W9nMxg9LDqc/YvsYJe9/XcH8Dn+LfodGH+oPKLSFU5WCwJmafJQiwM
ebP7L289KcxYLIP76xvJKBSwPGEzwFjEJVGAVUlkXKBeoDg4ht1+G3l3MHMdsq95y/mVi8Yhrvjs
Xrxz7g2/fs2+8vu5rrLdOejUPDEY/I3rKbmll/Kf7lBVHPl9XG7WlHBXPEWe6bW8JKyHwtVpXG7A
NxEByuNOKXzqTy1rRw02F3adU7iCo4cln3Nqq+ydi1/xcVosU8tPuGddlY0PhQaf7bovdFf0Jnfl
xoH5zSezf2+/ZqPNDRbEPv3jgXwUDkbCVrgRaLK4G7npwoojaF/KYB88jtgIngSbFNyebe2MNs8F
vwn3t7OXSoM/nvDC8nkQTxQFXCB+QrD3pVcf9otXhduLeZmPK5eDLGnf5LOnngjQR5+TsD+2+0J1
9UC47Z+04a6Hij0Ab0sPw5eg8DrnseTVE0zIgqucT2ARm1ByO2FXgFTwy7XQ7IwXXXBV9osMTkVR
F7F6cI6josHBY2PB8nIO8mkI9IN+GDiVkdZ41kE4sQedhLv50B9W1vH+XCpV3n6PEBfsJb8sTImj
YuaFZk7zv9g7j+bIjXZL/5WJ2UMBbxZzF/DlWPRk9wbBJtnw3uPX3weUNNHSjO4N7WYxoc9IarIK
hUJmvvnmOc8JEKkIh4LpkoXHQ4j39UhUZ+amkBPjgGxaW+QRS5g8Iq8LgJy71B0OsGmn97bX7TU5
ED2xuvC3QuILYFSz1GWBwfOtBljlC548kVW5/WEdtEPny4xZOUiCORQYxfuTmt6YgXwkIiHs/DBy
5pN16MMk2IfDwI9UDvAZZuDJWylDEkpdpmhHCJPD8K4yDVvnfa4iHJNbKvNI7x+VPCK34o5y3M5b
GDxVMvdy9bijAUPqznya79Qb5jS+a6Tvl9Ld73fDxahOHlL+uryanbsz3wg+I4caye+4jioghd0W
HTSNLOGEmTIjmMHM9zLfwENiLjF5KOnBHkZGQsRcpHBVEwsF44IyWgzMi/auM3zFuzUwWWLIq3ab
NyGomdawRDH86+eZ4VhSBixMPOx3+W7IQOZ+s7W1DV/mmyoO1K8OZVtImrzb+BafM+a94ZV7lkua
PK9bcJNJTztOrngEosFAJ4/8a3BLzFj7yrOP1tWR9mkIcHzASHUU6k8OyfkINHM1HhJ0FtzT1pls
Yt9tknT9AUULv/a16nEp05mmgMvG2kZfeZ981Df7rW6PGhdacBuYPfnzxrMoyQnDfIwosZtrGbQU
KomrMD8RAXba9Et1Le/WzyXcCwUykryUcqULmTkY6lGAei6wbrDtTSd2JR4swCC/xEe6bZkvhfzj
sfLLY36Mj3VAywg5CdL7U3vpL/1nQrVMKyTQbfRIwSLa5VPhs6UKuRZfsGlt2qLPA2Yn7hyQ2Wun
F3ZFdmGPVEl10PhpiBKXn6IacSGo29ACnI6qaC+7BPYn9D72v3yywD+gHLBnQOHh7XVL4/EF+etl
vFnO2NN80+X4xrMCYtrdJUSO1PPysqewK4kOCqmwN02oBJvXUrKjRTmQI3ETPWKTJI75Rnwwnlr9
ae08+pds3BIfWWQZcNbhaAFiPnYBdsptMV3L0x8nJpPDcIoO9RP3lwdFdeXryC6kOsm3M9IQZBBP
6kGmglO+qx/mo3qbBtwefjZ7iLkc/Vv6ad10J/22DOjB+lhcEb/EpFA58Z3gCV4XkhPm72XmXodK
gE28OBA8Ujz9kkox5l/Dg+bvC3tyRjey34cwp5LSAv6F3Tq9fUtt+la9IeEhQj0/p+e4Zl8z+gBh
fGBhfP8IDNQ2JFogPVjfNc7B+bVX+SESXY3nhL+pH/lhar796xX2TR9lGNgunmSTe1gf9n2Y9fW9
WbwgZuU3dTkJ3ylPeQAFRC0h/Dg7flSwNBF1ftgCWtoOKtJvZLu47xAX7Oh9dmd/8d6Sr0mhs03b
ZCRyjYZjeLQHbZLo2JxBZvJQpdqru5ehE2W3+lU1xoxxE+KTAxPFZs/F9lJ08cf4EnlR5KrR8Bp+
9kyrA7pNGr14jB7l9/IALdFLbtDJLD9XnxYib7dXt1FqL2y/kL5zY4H+MmxN3omrsK0gNkPhTvZ1
v/X3yxiok9Fwxh/FfXGzxoHq1yxue1lHEcS0FvFMNyEb0Yvh8bQzrcc+gcguZC7eS/RB6VF4Qpu1
9xKYZ9d5GxyFhZaLd/ZB0/DuDWX3XnSn/l5s7w/3dtycp59ZsNez++3atyCgEbgcwgVYovG+vQjM
Uchtj4h07I4le78o6Bo2kCQ+E6IdJiSqczYCuOD5/5lbhgaD1cVycQdSSe9VnXDKHBY1NqMVk52b
saYCets/BzedbWhQeQMXO7obFwKsjUl+Lwdpr1PqZp7pt4/IGn3rQDZqQBIzo1MI9p9k+XWWq8YH
UEPryHP02B64XyxKaLyeNx9PN5OyydqbeVNghg27DRbSYO+/DEGyT8PefpfZAjApUxac8Y7VP6FE
+cB4eaPMm1lbKFxsfoELppDyUfIe05vssNfYJsQCX7bZgajuwoeRqRGaT7barDD7dlGgqvivt7Gq
TO/rFzT3n9tYxfobRtoUlhQsSiNdKFKpNMvNqWgssa57H9QppEg4K2tIpThsAPgCDCorqIX0gugc
MaflzICqAwKA+mwvczc3Dovbvd5aDlAQ6XAkTHD0p+glUZna2zV6ii7RpTtb1+4ge9NhDlDDBfik
WC3oMVFUz0fy54L+uXhcvTgcDhH13uwQZ+SLzP40asLy2F8KfzoRWsJ/dZdJyEsvw0k/7DPi6JsP
JIazbCX+9LK8LPatwSJUBv0TgtFrf8ke+s99GZAe9/UNcqybe1oo2SQCOf2dcVrs94nBTRD711Rl
2Rp/ifs8z2qn8jgnrhZCcSEyjaWDXGRmNdA4buLgkWRdYF0x3e4E7tOXXPOo/5QofOkfuQ3yN+bN
iptHY4km3b6kbGwsZ0pU3t+hc+KsfsFbZC6nVuxq9kVpYbwBBeHNJX56caO7xd+rG41GA1WzLT9v
7l4b7O072Wv8nolsvxGspYEQ6H7tbl8fBzIIRWHLNMU3AmHWU1md68N2rJS7Xme422S2UW3xmyT3
sWSConOyKhhpEPW+/sBHZxqI7M2bnoW7jYGmeIunHFO2+hqr9hSyMAcr86XiMTjYZ6V+Rq1kBgv1
T+fvdaTlVlSIe43NboHPAAjY0YarddtcxJfsrmxCULUYwi8zw3ufRGTkEY5TUoQ1HCFR3Rlu5+7P
JCEzLgA88bSeYv8JAoQzHtBKULshfLgjYCg54ti3occw3tlcM2ZnvkcKc5sBeN1LROgs3l7iKV4r
+mpiN0eOXrmgvTBcuHHjgaWVuQQzLZfOjEBZRieHoq5RzvumhPNbptR95mIeO0fvxU18O7sLc9Le
ciiZZiqqMfO/2y1r/zRad8HPL4G5ZY4Up0hM4xJ9gpAgsNqmDbHXe08Eiz7oiFYuk7+5eyFrMjXu
pSXOzFvhOtNlHr5ph/RBuyWtL4jutvfizL//md8YvhKyxnvm0aQkSa4R/eO9eohu42P1wHnmSQrQ
WP+s6W/G1DybJ9PlXP30oFMYDmc20JQxbI0PEyUxmzi/C9drQa2h33Yn42k70t9z+wOLppcfax6R
9Fyee7aYl28sjkz9rniTM+FtnlfRdJFv5W/DsTyzClHQyqxlkT/S5GxpTSCrOVh3ZuzO74A120Pr
kyl/sq7FgfmdWZz2OZ035Srf9CfjwNbb2zf4WWCFXxPmvzq4IUKG//w9+uUv8s5/9GHub/SrdPSP
N961lP/x9YroTPd/YO1Kh/Vu/OzW+89+LIY/9WD/5g//UGc+rg3qzPcauvj+ajHwjV+PWGQD7P4/
K+Ee6nFI/sfD+PH2f/7W74cyCucrKvkRBkFJGof5Fi2e+bMf/tf/3M9kVBRtpsG5i4n3hOf5T4ul
jORNR58mSYDZsf5yEX8cyvBLSDn3RBKRA1FdV6V/o4b7a5+WAyFLBp2GRHo/5FElZf/zX4YOUMYE
Q3XxjRhh8VHLY8WrlqI41tWKgEON6MJhSvnjfO8f+1qwjv+yru5vi4ZV5mhJFcFG6DrHUb++LZwB
lYzo6bkm/SzzYLLFSwDWKXpVG9Q0bgbnEO4+IZR31mTMg0OYjfGI+3z4QQrzGnR5rWgHDRZtEZKD
lklBA7BZfobbblC26v3yAZWPYBgoO6KPHIGXyCRy5Lx+HJbYb8ZRbgKCEPULUv7pNRqQ3ToCHhDt
kiubomPcyNdrHHMbSCTVNXpvxgj3NNrz4RCIWPgAZdy0TmpiIANZzrWMTi00zU6omTSh+DmgxsEu
Ou5gdjtLUbVyrsXdlhtyo8mfr72qSo30sPEV93TFlk7QyUvJORGRYisSW7tbkk5Dim3Ko/UOvSya
ifRDU3MHcEX8Mc9S9g30VFMFC+xG7Z5weeWizuYcP/NHi05VbMKiQRqSKhisRolYVhUQ3UMtjcsz
0AA5cea1J6HKTiaFPfPv0vh2nAxRgNQUj3FQJt1y33xp6WuxZy8tG2Lvkogqhu2X7h7IMM0sZPvo
8UfCF6Ug3WX66Zdif/xS7xfkpMmu2Nccy8zdXPrS1jVSuHzp/s2aZBxbIg6VUuR3c4CGs1N0wIOp
813DcXPymBjlD7njFB+Pi2bObmrN6I7LTf/e5DWLXZZBlAQ3PdY4oLQxGZzky66Aisfs8Z5BYSYt
aGMrkX/ZGyBw5q/43qdvCACwP8ARWE1XtKIcOOqwWyTEL7vEKiuwcAYoXTD10q0ST8CbRF/Hlou6
D7cFMcEYL/CD6X1QfxkyhHFoC7tGNUYRb/VlGy68xsGK1fi0ERQM7dbIPsd5Lj9xKIGiJh4iitFE
aclnvyOiXfgRMuilqoKIzVh0trqRQ7Ll4tZpvpwkkazGaDO7MmYhj8r53H35TqAY4EEpvvwoShql
H2K5LNQ1sHRexy/virLbWOJ+d7Tou7mlKtf2SW3ktvVBBMnsmL6cMOKXK2beDTLll1dmWZUoML4c
NNuXmyZZG5EN8JfLBvyYdm/t1hvym9P7+cuPIy54I9PdpKOKk956mwBjBG8no8ncDT1wr1DIFQiJ
jsaX42caGs7OErGni9IsRiChchqcZTcKWWW+Ra68VQUdiC8vkWn0EFMs2IccYUIgoiFFBa8TBbD7
kEi4xpNU5nNPWTlPfYWAc/ctbWjA0WfWY/cIf6a5y748TtDKt0u7G5/wF2vf690MpXz5ohaAz7ea
ZKYPKDeqm60UcFCtu5lq2mpKDO4uHisJmzDE5N16pWJqodVa6MaNtFuzVrzrOI92w5ZaEHoHSJq9
+5efi0hsNLvFl8/LnArct2Dq1ttaLWUqQEuAw9AIxB7AtNndYubSqzmRmRUMEVFM1tKxJJJ4vSjD
Rernv9vO9ELDg1b8bkhrRTltfqoMFiREyOo+UwRmLf7NbbgAG5LYs5q1TFsduxMGw6xqJqBHMWef
3cjjTs6j2Ym2KfelBt5EJVR+WwGPNHajddro5xUf9YL9UtM+SqLHOHaN4chwVtLMSueC5YyW1RNj
DCUUX53V8KiKS6ym9OS2rdlhx+1kLKDqeuGZLzltsalNJr1GkBf6DlUyMKbVgzy5c6ZJuQHieUV/
56MI4r74wtyb+g+duOEEX2uZGuiVmzQn6bRrTKg9Ac5aIFxbss19dgExm1bA7udhc+QaP2uYVHJC
X2RUuhF939KulcxLK8og3+TwelJnWSd9tYKmLE0Jqy9c4LxxFUjVvi7XoujMlkFGRIShs+4cgJ+6
etyXKAnfv6JbHPFnY62jpistvE0JJEexOxtDus2XFXUZKYti1vf6Y1wi48B0mnYS5X0yVkbQ6HoO
GpIQhnJ6jKY8kb91YkPEedfhsiB5p+2iF/zA/c9Va6PnWcavYY/CJH7W8tLIh0qM59Y2YOfnzprN
WjBFicpapyXiK7Nd9HPr5+Q8YLP+meXYb7NhaAeoggQseFD8CP/Mas0A89lE48Vcc3JMkk5ZZC+e
q/oef17y0oCnQ6qYDG/AMPXBFhCX/1BhfO4g1IUPDEuG9Ipoa8AKow/OGuxSrONwtTUEi21H1CGT
R8cmWp7qG2YsAQ9ZbiLNXYWkP3SGhJSWRUhGYzy1kYT9VlFOlZTgdy4WBdJ8alTGG8H0GSRuVGaM
/UWRNl+b6+29x8GOTlwdR3aheSl+KCYWxrES9cxRWOgAnBa5cR8TL8NOfiU3yJGVhotHUiy+d/CT
oT03RfxgdamMaZln2l71mQ86rg04CqcVpo5FF6pc4jdFwumMXuUYUkt8anfabJrPW94OAD/bomR3
hMLP8CgW1i5YaqWkSd0DFXKLLJ7ZN1U472a0mhjwszXZrbiABCFXtbCsBikxnoRSyydCpXfbryXk
0oBdYFDIgiCdsvBjswZksYKT3M0B8sfCsOa4ZBuTt1hn/NilWll0zuO8AXNVjFi7LBBI7GrTjV8H
KGvcwOOryLGVt5o2lpkvOzMapKHNFJxCgVZq8QTB2GJD0+GccJmQJ6R8Vtrol3IC5oPUOYPnKAtM
X5Q4G5GkpbC/d6eLjX7IyD14yWcFXJe2rXLqbjDeIBIsqsSRCEHd7R45UbNht3JmdB3x4eBg2U0Q
uBcIQl1zXtuVIBAmJp+mTHW3gMHoXLXv8+IAi3tSPVNVjTFYN23cnEGJUReUlaEfUzFtQ6DJwuRO
cmRxohuNnNzFJjNuN+sTYPwsis4VP8yZ0yBI5CWv0YRwRUh4UifNAI4Uk/yFGmBbspcZ/x6Tr5yS
sbKUUv8xDoIh+Yu04cEnQHslTacqsCjhz1dvM2ky76BgCaG0iRI6+EVj/ojbVXRAMGqkLSfVdwtf
3gVE6+4fLvLthkdz+a6RxSD7KlSCBUpuIRzNaTKu4qKL4A3XOP1scHvfzpsmcDbZ5MILn1w3bJBr
06MgiDlQpHVHZmLdj2nArqb6BjWoYomylM+da8joVCMpczLU3Mx2ZKZflyoTvpvYNd7XLiNCGOyG
BX+46uLXhWrhNorm5DL3a/6yB4QcGsKpsQibrTTa+CIBo6bblrkg5uTHDoaa4pC+ZLTuUizdHNS9
sQXkKI6cxmmCtQBNNbNvMzs7FPEYa5Zgmk1ko6sAxgl9YV3TcBAnICs1nBPENqQyPBQASTh/SCD0
Qd5f6BsPoI1eTEqVPSKVKcZO4ozt/l7qM4OBXGQGQI1MDDXhF5ETAyAGzNSQfQO3DDu4ndYLGmII
qqDhoGM7gMc5JlA2S+6B+qX5bWr2wk9NjoXjNlEwIkyXjNeKB/62h+t1B1nZPExGCVrRzHIVwGYS
Y4VdZqHvD61lzJqDk0Ex7bXbdNFRSUW4gTVqfeJ7Vr6XzDXYKhJB5ySsUpkUNNypnMcLq1r5FtAo
6cCeLT9ny7IvPebQcqhTjxkZMOlmTo6aMznYw1SJ+BIEqSSdXFgHzPNDHXHAVurdvUQ8MudzEfhq
bx5Qv9owrhoSqynohmCUxvG2aoUSwGDM3sZJrbq7QnciJ6HRU4U4sIqpyai06mrMkgXDd5hUeE6b
Qqt2rVqsBDO2uizu9donU0H4rIwoLh0zjcfyjGK6p4PJ+212bmLkcBl/if5gIvgldIUyccHcW25X
XdRR2kdpSpG3dW0s2n029cil9S4h6ixrzcPcZfj/Y/A1DnBP+Ol9roMmz+V8Rlu9adaHFBXpa8kg
eFqU1qIJv/aLZTcGyRxOI0Tlj9g0lm/p1HO7ke0qP8xNXgGIq/LQu4xv8XuVWNSt5FRFNjOA+kTS
QxQ5kRDVt6RZTj2yn5rrybM0+5GrIhchT5F1D1+GkG1c/uZj0eLcdOcOqw+eag1AwjYDvEsaEQpE
L40tOm956/TQgCAG9TmzoIoUjTgYfC/CdobPQZCRpYxz6QlMqxWoMqDyTiqPSigLygDkWGjpnM+g
NmnqU3Q84QbWibVY9mkqrWpWw0QVxPjIZM/9RWQuly6LsVV6IpGpr2NprndZRBXiMaJyTlmMiAhk
YmwM7EYjocQAFtZs9TNi1lNcRwr+sWxOwLIZ2NcCRZpYERcDbKoTU7rAqRCnDZM0YQ+vPRb46v/7
huleHT7oAElIYf+L5hKhsp/VX22WX7/yh9xX/41+kiZZaHdxR6rS/+4sSXC4DI2uEz0dC7+jRPvo
T5+l/hs2O90wVf4Hd7Hxi89S+02VJU3D/icaiqzK8r/pLEmitXdxfg02lRURWP4O7rK4PuPvXR5S
cCZ92RX0tSDkzwQTRO8j3nUA0huie3Zzajo7favhpJIAId6LSbfNgbYAt8M0tuC/SIBRU6GPSRLC
fBgkLwZGc+1oCAxktVQ6zqwK4pwAkQCMC3abUISfAqoe85wcmIqMV2kFZBg76tBxSq3EybHP8KSN
shKoMK9RXyR5+hSbg1TjLKqHxJ9J7YXzC2b03tD77IHJ3krgEwGFsMdWxBFY0lyh5Kwy87KB2uCw
WjcoLiOQOxzqFUoXgT4p597NFdCgYwyTye413HpErWLwsSlzpJu6EQwdTrBOe9YUh/IoJ1p8QikN
GoWvT34jWcJcEcFlReUIlVVjtJTUlIEatyBbMHwyE65qYp3VIerO+KFKgu4lGZkGnxJjiVxVuEfl
GYYE6L6695dxUuSrFqdUBgDFBZMrNnIqiK4aXjMsXjDIZH2KQyZPY3LBRi+v8qa290rFV2m3oyji
CCMA8BWPlVrSI7O6V4IX1G+GFGvP5KDO3/PWaq+Rnk6DKy36DMu6U6CHNl/zJliwGyptJ2XfB0AF
CQUeqYaM1KEhjN4ZavPZwq5Sk/anCJDHSBXyLUG020a4GtFrudx2anHC4uREa+wmlhpyFRWk6lZN
D33Wpdi53DWVfaDgb2ZS3YnSuZ7YRJjby5bkeiiDXL7ZstS1dsaOJjiDXBoeAKEfmyA/mVEqO1pJ
qJTUXjV22e2KpltDUsQKtYzjoxhZx0SQnov+M2vm2zZ+LvT0U21pLsbiazpW55KZudrMKxGN3OKF
AiM6SKBMHSBcQZT0rxAcJ7vKbtqZLqba3qHUhwpBl4r4kqAtUZ9gLpxJkoPAjeuDUy4dSXCHhc6M
kK/knLKYJXydr62g1eJGtFIMP4P8aGm6QszSVr9nYn9QFp45c14WNzEKQoFqRWI3aRT4l7Auz6JB
XyBt8DkPjDlbMDXVm6RVeNVR6kOTGn/KeXfRzexWM00IElqfAVPv58d+NZ2O7TaZ98cknrobg3wd
NSYOZmoPg3UGZQlxrLtXISenyuZuqvViSW/iekPSsJNbLt01ZxZfwFiQcrS+FDtPquOLNDRccbcr
SMqtgMBK59JL5eFBL/fMxxJTWWNnIrKI7buuTnfRNjwoxuwLme7QXOAJ4ailROmU3RQ41UyrdUQj
vvYWCl1NdVVr8fOh9VNTP5mJ6C8zpFEhO8UpFNwKLVamnUnic60dOipWIVyg0dvxmGrThfiXHkbh
KSneSS48KQYHcOsr6cnsEtt3g6JRTE9pxMFrXTgWGmEpfk90g8tKPGMdBA7n2OIlKhYxuGJG8jBb
0iOckTpIVOuHIFhvPGqnqVwZEQnJSS2rtZDf7eQjJ+3aRwPfoCPOi2z3pcL2qrkj28WPdAJrW53e
l1a96sNwnlSO+VcdxOCC2mSgEzDo6LeqLVDpUrhLGnlZr13HlKPPaP7UxhWIkTrK8l3aabMrKyvM
3JiCVzW9aC7OxZRcNvDNQcTZmsvjSN8WdNxpKUCSLLz03E7f4I6yOc+my5rpN8qWv9CNCOpJQY0q
C0GfjwdtMx/ovDpkJvlE/RLOeRXT9Egujl8X+I5Unl48gjdikf4AY2P30kZ2eJ4St6DAUaF5N62W
37KXw4qGCAO7sti/KpP0nS1WaFRl9lDNbaCuFtwT5a4x0qtYnmHRnwnnCZqpeFxq48aoOlWjM2hM
jdO0HUjC6R5q/EE1Ue33twJdcCeNSWKBkdfmx2p4A9rFGtSP3UNhbJeYSR8P7POqdPfyfLTmzp86
44mmJaAUJEeRU8lDQLcL5XEzL6d4OxtEtXRg4wkISq9b1mKfFc+FtoaqymicIcPg7WJPXuvCWSNC
3ipuCjkslY74WRMROzY9DNdIlqYYfUEm0zEaDK82dkDUOlPqYTLvZD9rG9NVmpVJpSDFi+Rrf5Sj
n6RHHTIzDwkrjk5VZXVvpaazx5/MkCSoqzGxyyDcENT+ND2pc2mhIzIVhAhanHt1rsOsmoMl64Jt
aM6w8wKNEA7W1W24poN27qP3rhDPuNIds6r9YSq9nL2ahgW1I78gTeSA6JUfsO3P4qrfSuQYycrm
q/Pia7CLZO3HJh+wpV2N5WoiTdv6W7HkSFM8kWBPG7oH9JGEVg1Zm0JcTd6UbVBQhs4dyRR5f81J
5BtpPBirOL+l5OhiPHrdes43tvG1TKXTuOa6rYAFWHU07AS50I9hbl3QYpaHdq68MdYfZ7WQ2T1K
dD2MMwA5MiIQ4kHjZb+olE9jp30ztw6po/7eGgKHUsOPrRv9uRfqH526wk56nsSZgkUlEkiW7D4y
Ta9fVV8prC9uw2si7LElqXi7brHurtutJR3K0bJBiDHIaleoEUeISAGMMlRKjDZG+saW502OVL7w
/rqZ8gWHZ0iIjC1J9eYOutpyOHCOLcSi8WyFsSF6wkQ4rZi+doLB95WfaQBKd0LBy6/Pojj0gkPq
mXazdVlnY3rPwBz7Wkdf0lKXsDI1RirbQsLJQpzkfRSbJBctB33WLhwN/sSGfM6lDcY3FplBRdex
zmG9r6U5ThHzKnUvKtph1sdnyzCPMV7YzVytuyG6NWPjZclyNsKWX0Zsi5cfJI31kBFRIoqNl2mj
I8QIZZX0mFnxI6FAmS1D3yi3zB/VIYWXBR97rRBxAKizLOW9qxs3zZoQuuvNOOBvJoRtrYdDviIl
24DzK9b4EevYzDUtvWCePoJQvd27yq1dpainV+lRI1oHZvy8HhTCrFyTfWZMsLJisB4ge9m6kHIr
Ad0AhF10CbFgmzyJt3HHOq+gpEUTlX1wxIN+R8Y3AuNMzUrm3OWNlHkbsy2WcZoVsd/mmtPm35XM
5F2qb01MIp+13ps6gQjrdwUxcLqRmLZNd2mfeYSPO1X+DeYC9RoKjSW9ac3KgRZQDCwFeuWIZki3
92PU41BmgieJ+VyQ5dWXMfcE4wJNQBNsn0FoFVlIvlZKntTodiYst6TFeYOAeBnm32DqrMv1s058
SpZ+25oXsIYr540pYG82q6RO2LOu+jHtrDyvQRKu6HGE+mYuR448J3WQ+cr0o5mgc4c2RWSK3B4y
wibXiQ+6nsiCfO1a7WGWxehFa1iPkyykKgk5JqUilZxCR6y5oWNiQ6D2yJgrlPrxxyRjhQN20lE9
igXHpSyui7JCsiCnZePANIIpous8nth2V3F7kiTDg4KvkihwN1N3wzZcdReOIg7fRrPnZheKtsql
yeXnqf0UVHQ49XUST7QxPCsCggb5fe9fFM0Pc4EBmeCDf1tqbyU4MupxEQtSUELCrD4jDQNhee1h
rGtDferFIn6dqiTop8Ut1tYDCWqXK0zITpCxI6sPhUWxNcQHghcDqZjHT05jmHcGfOcF0D8tU/ia
iUDDfu0pMTsMTplAIRChyRbiFRoaNXB1m0LbrVp5eAaZ0R4A6tB9zNyOS7CTVYQEIYGnNQbloSp1
Kidwim04GzRgF4FzB66vzrQ3gLA03eyUdNlldazZ+Oh11EICJ/4jq9zWsOVok4FVvODoxxjg1EGY
tTej/5GCbVhk5WMYp/muQvGqAC5YI9UHXXlUjU/VXL+3HfgCavIcIfF0ItXgskoaMTqjRuIm8rft
lAryZ2lQwZClsnREZUSUQhUNiZ5zKmdkBEXRFsogeAwRvEuHEol6ByyK3eubP9ILndvsMV34orTy
kCw/5oJMxd1QCnPKaNCaFhx0dJ+xCKMyVVw9eo+S+Uqb3I8VtEiFCpyxcGDEnmKj8PFRkyhV+dJ0
3xthWd5zrRYslAydgfass+iwV72TrZLtmeTUcnXJiE8YTSNUY/x700+FAyvc5LDg9AtZd2eTyfJG
LcdAU9h7zt0t2RKchWStbSqZVyR46HsJw72evEmjYAP3UFytk3I0VhNJRJ0igekTOnuLhAdaWfSs
tLOxaN85hipDmH/h0jboj/SYEzuiSixjpPQRccxnr4VxT06tWyQQG3L8HYLQ2qJWdG8QDiD2m7dV
nDplfpSyjhauaHgc9So0V8u4OlYFBqK4uigNlvVkJAlHX9mJdz8JUrGFFa+E4pbaCpQoF28iyp8K
NhBeFwWXGHCaS0x2N3mkXgt7JZgSNpoQjyU7G+fvicl8LldduFEqlmyLY/EtzzOmAaUQvU7WUaqO
lD9K9Sgz0olv8tZOstwZBpSdpKhgZXaB7G7OcscYHNI0TLWxD4lY5FxBKx6I06bFqQsMYJNNqoNz
n6jXrvBJDkkd0Vo/AHhyqAJ36CjN23CSIQM5RVwLn4KFHS+VhDNA//e2R/Quk+nIdi0giYYIGjPB
JNrGJ5KZoQmogol3J2eiMdvlLJiYWLqiCqbRl7Dc2+OinLRNPKij5ea9eRnV7oVApLDMK8DHsH82
0phY5YjmtPq3Mp4ATMmCu4L194BTcEbnaHXVeUOc5betwmmvLFOt74besGhKly5hsJpQnlS67ToI
AepUlbOsA0fYTR+MsMo9Qghsqz7o6/hzQ3XId8dxt9nwIpmaUsDInLyjcoj15TmxLIBVZAv1RHe1
E2pByCU/kRREcgh1iKQG1RK7yLckzSztLId748pRI6IlX0aB6muz+KV1Rqxj5wStXse6ZC9VyEPJ
56+kEqQLsbA34jhwesAstlxGGc7roaRmfY0iaYk5UFkiMdBrXdrZCm1znUqAHmhbCukcVS2rz8Bo
pcUpSY1ApsBq3KIkYl8gN2RN2HJbWq+cfWxm0A0c7ThdTXIYH3XTOc9pxG6v/MYa+CpntZnTwg6+
reigcTmcVIp8zHz8+Pe6t38Utf2qafuPa/NZPQzd5+dweWv+LpL7f1H+pqII++cO5dP24xMoEJ6E
v2jm9l/6vUdpKGDdwH8aqqb/lQUHzZBvjW6jKmk7iU2nFfpnj1L7TeNfgCukP4kEzuCP/lS/Gb9J
pqSBIwCRqIhIrP5Nj/Kv6jfdMg0odSJvhaCOK7R2mdov6rehTxjsSpGEZcSMnsEvDxahnYPYWHOv
6mX5cY6V8fckin9Uv/2VgrC/qc6HNiTe0ASCp/zN2knklWVkVPqhPpb65raTJbVsrNC12bWUM+XA
ii6Qockxgw76FJ6AhOia/0bb/lcI3u9XgcQQxLGkyuAh/34V8zK3dSFmYUu2Jcox6jJaLMCaZmfQ
y++lvD1alvz+y8Pxf/GFS7rFV/dLT3h/X4O8CVk3gDZKqOL+pvxLu1VYBa2vA0Eb5icySs+ruSrr
/aSp7cb3oCx3+jBGtPn0Tvsg2qJX3Xata8eQaFnYoOfW925YZvX71DXyC4tjM4dphmbvaUkqFH6I
J4l2lKB+d2GiZXLxoOX6SBLJMgGCbzdk5g1p1dN/cncmy5HjXJZ+oWYZSILT1udBsxQpKTa0GDkP
IAGC5NP359VlVn9kWedvve1FRC4i5XKnkwDuved8B7B6cawZmoOdM+FT5AcPCvUGhZsrZm/HGL2z
17SoiGAnRu29hSW1DXqWdKKNkmHHd6fKc0s4Us0UFdUd6+sqMVN0JZ2YTuiM2KXaq76EIKV/kfXO
CWJ15JZBGZK/ODi3xma/IFkzagLjenIsu3fZZ9hgAAT0iXlKbP6OrADUZq05OxBt3JPZpl+HeVbn
xfX6R3oBEInDVvwmopBG99S+AoQJXzPyIk+0SdEuChfjTcovIdHJO6xrS3SBWurDODN0U6sNdrlj
Pl01fFdp+uHUfgCeOfSOSe+LnRPRWvOWKtrG2vld24pUnSx2kFSBfuOYigLiEjCj/67hu2VNkSBZ
4yOGq9v+6hG8/ogn8qOknifxMmXyvYnKAQ2Df52D3pQH64QJedtgk3GgFmEB4shvm3tj2u4Rwg/e
n2ZSR1c5C7yqXiOVZszAwNCQXLhbEBXVT0gOYfGJSnuPpZmC310dABsKa1WVV/5n+2h9HeAQygGZ
bcADyY85X2IA1bEpowvnKBtBQWwohkkinOk8da0jPweiFZiTpqZRLx6ineE14IvixFlN2XeDPGu6
VyqCo0uyvXcJK7lghkvaSe81D1q8ndulmbfrbHtzClovuifdmzS0oDBkXmQm0W9p0hlivcpbf8hZ
gQ2ALcvPzCSBe+UeARSbGZFBzvssPZwBRLxwKFRt9OJVUNZvgfdJSyYGusdDNSj3RzJH5gsBaIs4
ZI1DlFbckRq47S2Km61LzpbFn10qt71PlRs+ohJdYHQxf0mopJp8DXZSknn3nfvYwpAgFRxCfium
8ZB6lR4Y/wW23tMy7F+gzvXkG4Zl+zViaS23yDJqZw/dGhmuBKj/YkhwwvnTtW7/Nmmx1Nd+hsy0
bepqiDYIqolKVFN2q1QHmk70Bpl3b6kbQkKvdUk95Jpw7C4eH/bNJhTjG22cwds2DYvKrpZh5p2J
n3CJWvOTSr0WWZktB06x/oGQNNUBpqtBn9RNTf2vs6wRZ0EYLZ+rzpgkEIEqeQMjIo618WNc2gJq
537yYl1t0abI5bM0eQhJZOqSL3MIrfEV3iD1XFF68ZtqU/sXyDv/NSGAWD2UBHnUgKFUxTXOC4KS
bTsU1ScPtAZEU3lB9j75ahoOBfKmcjMOHI45H/qUFW0dz9us9BYMgBTh4avpwd//uEU6C6a1yxxd
2B39YU+ryjTXRMjxPHkREp0sam2zMwvU+13YoAd8g0u4/EAY1ufXYZAExjY0UFfY1b6HS2DRg4VR
mayMda29+mObvwQMqYID8Zi93UknWXK6c0P7A3mUu8DqSkn1zDV5kBs9LObLUgZDvG9Kz7yOhGqh
REmJXz+3dOZWej5N2V55aP30zhZDinWonNcXOWuLM0sFgiwH8HGYYWdUpxv2DXtRbo5iRHrL8CsR
TTDs1JAD/FFBMB0dScjobmEB+iEmaUDCFGH/tgySmJ3eC0JUFJMSW0ppOHY69C1mJ0ntjs5jiIkF
ajV9xFumO9R60V+rqCmX0y1XG6RPfQs3nZeoAb5YJ8+dG42gUgQapy2VMMmcYTR/q+sBX9Iy1vne
qQgHJmeCAjaKYueN0FbvyWnFTA0u8/xaEX2Rb8k5h+znE0tCMV0QJtTNdjzxCKFEaDL0qZdprILh
OGTlbJ5JdZ+7e7ev7Ho/pCkNUsnAoDiNigYyCMaxeIwWgN1Hh3RAbHuLU6AADUn5o51ZSvlQDUje
N0HZLk9VUPePju4aRbnT+/U5kCJhYxBhZWmncePsYEpyqZ3O87ujKQxAfh3MBLqw86aP+U2dOJCW
mT1BkUzXfQf6/IhGljJu0dmjV9ccu50CX0DQiFxuBj1+oJI7o5slR6TLbhjyatDtR496DKJhotU1
pF0fEl9QdG+3QEwEeYTVHzozep+IrdQ3clIg++naJfucRgOZEZlx4xdteizzM0s78Tt3HnjVh0aQ
FPielN7cbr2hd7AVx535QsyR84QeD/k4qPLwydi0wluXg4U9WrQ06KfDUcC/sUvpoUsCdE7XzaC9
LILFPLCf3g4+U+hF18oXUQqgcYFgaekhJEdZEfK2m/oUP1u61D+Dmp1iV9dr0x5pH3bOtpVxhh9V
uGK4ihgy6mXug4V/1MS9xCCFK8GE9UG5y/ySKFMM1zgeKqbLk/b1QVayXi+Mi6EYLVLltCjcYbjv
6o484IFsufRKZFc9nsfZSzkXSNn9NLOY7uLSWeaTQYY8wf1TwT07tk32KKuib32liWNiljE63ORo
zh4mXaS/TDyJ5mqQOsW7UbkBnrXBCHWoaLlSZiau/VUuU1be1SKrCV6fYsfQ+OAAuyEUiUFMrzJG
33KoM/S59lc7qdvMxkw/NBzhvHeda2eoqBFRxl+ZqG+9xX3XktRC5GkX0Ud4lT2SHkcSIw5EaMNW
cPXFpk1+cvVItpBSFV1QguFR/fshW6Jw2gANJFF+d2s9xt9iM0KyQRTz28uT9FLZvD0TSSdPDHY1
05q+3HVo8jcOFP4Hv630rzBqaHChHf3iJHX1mbmMtUlLdH14w6mHSxlt2Z0kcfinzht1cfxwvvSJ
Yqcu/IxBVVl8jfpAfCHG6sUOsQdci3gemticESxtozUZHziQtgfip+5S3//aSZpWdXN74px+OE8V
kiJjEuBQC3FepRyRjRao12pvuahxEidDkCfTCcFxf9LLKYeIeY20S3M+dDCLJ065L2KHoRBpixyD
up1mwH3ATvMy6IoTwGhhd9Haib3kHqEZ9se4ugRue6xygtGXRREpVLcnA15oksFVmrnaGWk/4LOl
D11hNfrqFC+vZnmnh1vufaDU941d6GtM0XRiefhtkq46BtHwdcySHQ2K9CSi5C9B/Y2msKQynzpG
MSMB0jNdaEwrl2UcIAF71UeXsTp3ResdqyUnxdI7Dfl4GJPmmQMyfW6HEEEyu2TiILBsRoHuU7JN
Ecp6WZeEUl8Lj2Ac+NVMR/eaN7FNTBFeUvT726Ipn3oXYUiuO+eebxAXcuiWL/lKQudGeQG0Ssem
945Y01N7iyjmUZpJyJTy0A7uobB9/8TBfS7RzqFRcD1tOPs5wTcUt/bqqTZ88z0bfkP9lj9Mlfoa
rFPw5Oe1vjNo1/Y92tuLI50nzzdAKYL0zQ0cVoqJJgPV3VYs0UeUi/thiJsTVZD+1rsS3FATHvOm
ptkWdMGFbgQuYBuv30msO6ochUWSfyIIAcBUprtwwFusHZIs0v5DtwCvC4RA96Zf+2M/VFiPPX2P
KPVMimXx3k75S+z45Wbq5zOd2P6IMqi6T8TP2AOxBnB90zj5qXfNWz+EbHS81gXlIW5W2TyE4YTi
LnbfOblgaCFFFosmKpcPPUR/lTZ29zNDeZLv+mPYAgQ3NzKULoEoG27zRV99gkK3uVf7SHYb/4WB
UHf1YvmMUJdM6MAcm9ULH0Lbxt8DS4PLhkt0iGN15R41b+EAJE74dz2E0ru8cLaLLe/bm8Qkqfph
W4kGsWEVLOdRV+E5yIlP9afspXaIrNUTtvbVHgSoZ/bjSk0dXT57IaXmKKV8cbzlWBUTpAOcKlfh
q+gHGOb8I7ZT9pb5zJRRpNQfSxt5D3lEUubeLpF8QIyfAnYesNQ0oftc0znaO+nsbvFzMSsuCyaf
7tgenXXxf6Z+UfzV3DLLRFbEdwak6w6sLaaE1f5VT0x3+6TvL8GKsU6U3KF+ap77wUQXm69vInHi
E5zN6HN2/Rb9My2APuqiPbpxfUibW1otneK0dopLCxWKoOJbvrsYa+Lk0iyjrsmbb2svXhdl5Zvx
2e4Q0+L0ZvXflXn4hqA+e5lKC5b1Jj9ZPXQgqdDztvWLjgSS9K+STETFYP6wNCVKjA5FLVpASVtg
WXT4mXlher+ygF/9uKH46sGy+0VS3DMtLQ44uI64bajDbMdAO/fFPgqhsbqL2lWMQNmUO7EDde8+
uigxNmGnGfPhZyMjpUJ8YmQxorxltOYua3tx4S27qKuc6VuUZPq5zHr/MSwMY3OUThvpO9lVLqU6
YMy6UnDiOllm5y1dS/D0vmmD71E0PyOST77JgGtFcWmyuHyweU8kfMHBF3ewMmeGexcCSQlSG2pN
/i62DsHU6j3ia74nUhX+QqTb+9zpGWm3ERqd2c9QQSyOOaqYGGQVZPoNedadbZE7E0HdbunpM8Ka
OA1ggaleBri/FyJX8D+o+H3oaVuQKNWEj74/hadGLMl2CSgJGidtr3levGs1Q74wHB9uJjhmZOkK
gF7bO7/zvU2livG+KcIfJmStnFCERVqeWgEghWBessyTdtNPQ7JHV9VfiqDz4MFwu45A19edaJFM
3DLQdb6BCF4lr3kwzWOP1SP25yfpi9gfz06a5syJZ+GP4UuhJzDn+35ec7kcqc+GhdF8NjC+E8Po
ZZCcPcwfzqYgXB5eWJoExAjbZgmbkmFGwfF5b+nkIxKxS6++x0lqJoz2Th3IbDeT8hvupcOIADQJ
CRCCzXzsbI7sGAh9t/xwGc4nT3JUX7TFKIEiqAiQYpTI2SzQKSHoLe9FMA3mOSEeBzZVjYRnoU4q
uin6yObSawZgqyX65dPcR2Ooz4Cqh5gDUjGQsHPow0ASp7yugTulxyn0m5hIQkM68Hrw1JgV9WUO
l9Evza5ZJ7GC4oj17EOmIEk8vi89tLeHzq27r9nYE8OjpHcgN4+hXEyW6GHtSkA9Ng22o8yQVKfD
MWm8H2y6Glp4ObwOqrxhMBLf3cvCWQ6RnNHWJjcYV9L97voJJGjNNR0j9cVtyW7CVLexYfc4GOdS
KgHhxUnXrVSSAnYt5Y7EZAAMrAGblO/wc47dYa9mbk1V1GgKAmVOKBkJpMKd4EKh8XELhYn4aIKx
ufAoDocsr6LnwsfFafEKbVxTl6eOTM5tk4UxIH6i6TY2cNQu0bdRrCz0aVWC52lZYUPU7CQ61M+F
GZncRuPcv8dr2QFI0EMGxW2W4T7tFbXT7DrlYwLK/tN10nKr07A6KAlBez8oJ/Qh9JF1iS3F5X5F
9lnCHaNjiV6bsAxQh4rAgt0KxX1mTBVxlnATZuI2T3LEKl427fol8t/zwk2B08G2vnh8tYSp1tlG
xkVCAW3rLwL/C1nMw3ynRhsi1l4ebl67M7F1vxQT1XIhuyMYpoNkhsVMOt7n86LOfjvafZzeDANr
tz5LMqVPHYGvjy2Bbl/wjmydoeasUa/5Q+VSdWw4rv52nSWrNqP1xrtBM7t3HOelKHz/6BC3sxtZ
hg62xmMRN5h2XVjfrmgvNfDvI2noMHE6VOW7wgS0spzORi8isAA4lONvMzEur8qfw2+Og7JxCWv/
PE5IX6TNCLAPHXMZC++995P+7BpscrRhv6BqvF8CBqzEp3nDUZTq2bcj27xZ/TvBlFO3pt1qnXVn
HUkm3GM8nqVcTmXrzs+dzXAL8Kg/5oViGlUlIHXDnjQOpwOufcIDTlrXiE4QWU+zPKVMpYmw4K54
p0UDs8UV6kTEKwRxSWivU6Is8GWUvnFWLM/hLQhu6zndk5q8l1AKokbcqnnuEi/iwJPOlzp1wN77
XQHVLmz6nZOFzaHwi2wbOQHSxxJryQU3CWnoOQHt9wSZk/1ZTyvM317GxMAldtlL0oePNjWAlqrR
2ZOvFrz2Xr0ytcYMh1B1IOuu7Sxq42H6FEHU4+3iR4IyIWUwcmnd7QNb3XfEnzw1hvPwkEzqVbp0
8OziJNukyKsDbQ132LAewAoUfUl4O7qEkvHWofHUvg9hqWEk+W6EXDaWZu0J9yDFgdOsO0Zldsuc
Tf0sKTGupcnanREBUlBBCUKUjtgQIVsfHOywLQo3807Fjpdug6UnQJO80NbNd25LLOOJuOJw+CDx
GxcyzeR9GvXjw0KJfYe5HOplFM/7gAr/qw5pSm6DbP4raCukTJXR1EiqBis4E2eI4lqhIcrnk0sn
erLucEnJBgDWFWbOXwsJB1zdqNuPtYNYaV3lcZyVurhpg8ZXSvNFjxS/flUQK7kOv7ORQzLd4ha+
Y9pMrz2G4kXgGNVrBQR3icx92q3+2WqHpT/kKNHalLbekh0K6df7spQfDBwwd5NqsBkWDvkubQHO
cezAcZFGR9VN3l0zaqBfZHruvFZDGMLYckbEBk8ay/jjnPmMDePaPdKoS/7CY1U8REPwy8wpAeWF
rI9R6HIM4az9o5/0dKh9h/TBGoEtwpZ1H7UMswMtUOagkH+2qf64yee8Gp1WwqkuiLOLxC2+EQgp
dmk70HoY2peAeISzwRKFUifgALMZ7DIcKHtgWuE7BIuK5+dFOzDaBhW1+xn/5WmsGs2H1Z+NN8zn
pIlz1GsIVuo+989LUPVPwqTVdlVJsKLrQ63rNHAhl8hW2yDnFGirCBdkbAb/OzlMzrEZXJQ8Xedj
9cmSbvxJK2r9UVUBGp+EpkrcsC24i9fjVRrNnrAZh3Bo0jcRkVcPgvZVwwav8zfaAO3BY9KwXfMe
uOFg7hq3aQguhH+tG3kqdBs/FDjehhBhSWzzU5Q7C1nb4/xUpkV+apc0e485b5R7xro1xp3VxZs8
Y2Z4XlLVciCtWU67ZQKHp8YzQS13avZeaVvffELDF5Op6JC3XB3rzQ+LEeZUGXUc2pYZhAyeZ2G5
o/NgVZBxajHe52RmfL8FkGJRCl3MnH7rjSRRRkl54MfFVzoI4/R1sdFaHzmEADWLRHRWIkV/7yQN
nCtO6+5V0BG+hF3ZQv2JMtf7qBK7W6Ogo/2JtomDxfLNAL7YreI2ZSJgrdmnGgaymd+nsqESh4gX
oYVg7Ah2oy37OyAX9R5p9rhpxoCDMLGOtCThc4jHnETh7BAloI4DN6LE8RTmYweR3eqJ716G/CtN
dPRr8ZuRvbibdzQ12wclMu8tNYm8AKageip9dJ1WOcFzOsYr8eSFu1F02jbzNCFgXTkLwPmfIK7G
PJhBn4Oe9Mvlte3hZzREGDx3waz3Y+SwARddSqLD5Ne8SanLF+nMcb3LCOW+NyQwn6pptcQrWEZa
hJaAWSZF5QmdeveORB4GE91ktLRq4JBucn/fjFO21y4yaFrM+Rv9F4NOKxq31vHTa7FQgo2Ejr6n
guWdgVJywTTtvSytgIVBx+iZ/k5w8cpRXZaAGOhN3YboZgo/OdZxIp8ndrW3js+NcGsoqxPHVTBj
PeOP2pbzC2rlryPG3s8w9nr4GeMUI8KMb5elGRb36xqC80Wq0rKt8I4oVnSwfNXTsL67pILCtOhd
KOgEBf9YQjwJ6xQDveooT5EyMLYpSbihxo7pUHeFvBg/c+5cEigvJR5Eorj89D1FbL2lbhI70YmI
wqmspjdNBOYxKRHkp7QwT9yLyTZrbM4y7VRIl5YIq/64b0J/yb4FBcHhHXRQZxnmfVuohDqjCukx
IR9DB3NTuspe0+/szHosHFPZd6HFjBKKbmC6JUYp/21mUrJRT2GhvODSjvWVFAkJSxUvNbSh1XPc
a5NC4Cixx1zJG00YPjBPCwEroqhE9OYO/etixvVUJyalExQgLhz8qDyENFIeFqvarwShYpxk/2Vl
mn3lPapKfGf0hhEljDv/kMyD9xB5huM/5iVa7FE1+J+E6uR/WWdgMMDsBYGZU7rwB0QEUJszjU47
R+x1P+tfMZJO8YJ9mrauata3oSIDypa33roXojuSgvBC9ToR8rupQ4GOFwUort5+Sl56w9gyLcE8
r+1bMURf0VOvid/fa4t3meiZYJNyh+/0LK+sjVgI6uqicwI60LL2RIi/3Oa8R5S2ms5eeUGUHW6I
NL9bSqbPYRZQ85orH5hsci/YhTJ/HjyFAU8s3SFcgdeYDmhoeJvmdMRxlO1T4LTMMFJBG4bkpL47
mHllmUSNdMLj+jLPzL/UgIDOwRGdj2hisDJ9guhod1XIVlEEOAfgYbj0Kk4xPf+sya/O1CNvTggL
q/mT9LS5GSWfPYIYJCKsIgd7YUk7B4aS2j1S0ug1ogrcl/n8KOCRpXECSZBnZDdVkGNt/1AI8zCl
EYQMM/5O2vZppZLYepzmnyEObIfJnD2y3OspiDHuKDrn+Vb1c3UaFhE9ZTa+urWZdqnXf7qi/u7H
McYcUItT+JDW2F1RGP/2S4QLhjiMl6posudmEfeI8n/U2WDxsNIesVzt3o+OTW8AiQLvuWXU55ea
rYnouKTapC0VLwkz+DgCPLxU7hln9xwg22zye7SZCuSdzwijtVAgUgUWjLZftpo7utVY2HTm/1jx
ei6Vc1+14Np8ui8DNtZtyjyacNWGC5mJBvrEwDCoGd+5Pqdlyq/u4IMbyft8K6WKruiZliMnvpQ9
hekTtt/inpRj+86DQAiO2xYYyVAMblY5M9/QIf7wRAXgjHN35lGs44xHefEfqV/dgbbzwtSHNi3G
C0ytRLxHlSseJAcber4u3timK1FT3Ixirkm/OX0De5D+xIYR91cjjf/7tn5tjWiqHykTmOFS9U5C
PbVyDnvCMD3o+5TBGORW14b2PEhLYWeVF8rHqCaxCmBKkb/KCj0ehzsDqoOBA4vXZWy7IrtjRoTi
Ogsm8duwnm7+l27w18XGFKe85yD16Xkog8kz0/3HPytRPByQf+pQ4gSMhY+Tnpglhnt/A1+VGNWG
TuSkT+skf65lrV+sqyieBOUEfpm4FRGa+4krXhhDD1qhAEBXq5P0szWd94hWQTp4g2usvjNZl/al
ZTI+bhFg4NLXGcFb+8GfZmiYjUUVGSRtQZR9Piu8ei0vQmokl9afUIdk6eDue759b/OfH/P/Ccj2
/6kwzftHYdpb/q24Re3+IUu7/ch/WWdF8B8hlkiicgQ3/r8k5STRf/gyCL0w/u/w0v+SpXniP2To
uzQCoxg5kB/8tyyNV6PUElSLwguiIIz/n5Jy3D9FUtDgoLKBSPNu7w+xFK/2hy5N9KZP1tnhyFQW
y1PgTYZ8zoq1kXVHgIvuOfwddYA2DZKOmHma5RQ0qC98SqQMNY6PBV2TvPnPD82fyrXb20JyF/mo
1hAdyDD62zNDZZFPrIu8rcak6dUr8hWGp8nJqvI4KNz1uu3vHRKryAdQPjEnnrBq/8/v4W+eYvzK
ZLYinXPxmgsfrseflybqJoLZOM8eM6fxw2PmZ2O0CcKakwhUKj7+P/+6/ww0/hcPM78PzTaHGtqP
Lr2mW7Dyv0oEq5t9Hk1qdJRzSu0zRf5H5c1uzhbqiq+2aOxjjQdz07eoRbYJsgTkq2Ye6v+DVvy/
qgbdvyHzbm9ERni6uTHBo3AR/nwjfeXGbH0CqmqmO7Mro9l7kmLJfqY6dR/YtGWz9csM22gh1vmr
cPr2FTZV5uA58NyGUmXKmCqVKir+zW1xu+R/XCKCoBOoO+j5ABYi2PzznWVKggWIq+mIId2mEEPz
UJ4wG7Xpv/ky/n7/EQEdeOzAuJVQhoV//+7dpPVD2SuDn4JfuGfEKMGv97H3viobYFmdSZostYEc
D4vmFopOP+7f3H9/7hs8+KwAIVKPBN892tHo9u//Ihn1VEK25dxOxw6XU4xm1Cv3UTMvzFzU4Gd3
whbev7m+t8fqz+vLohOSLk++N2rV+G/Xl1HM4Bl6yiT61P1naeumIJn4xh2MO0a7/KkJtsj9Yf76
zzf///ysrGQh36hHPeSj3Pzzsy5Fs/b4cYajz748MdgWLDiVE/bcaTVV/4acT06d//xL/+en5cv1
IM0J6bESi7/d520XrdL6YmDGQnuAmZNLr3qq7E9cjP1P+jwKT1U11dt//rV/6mFv32tARnro8Sn5
L+Hrf37WLExc91alHjNqV6j/TLZ+Rwz98yOH9MIco7Gn0FqYJEFmibQXHv/593uu+PM5iiWCnNvW
AXiB+zvELPfnW8itSlnxuum43MrwlhaSO2V4axj03Oc6eOstKbDgAHeM3vzTXKoMC1aKmz1bghnN
F4cXN/Rbgldn/1kOdEcy7Sa4+ef6rcor95FcXkhgtvqBEBPTEdO/ExUNORchQY5pWlCwMArDfZx3
j5i/UrjBSxNcHIQC5S7WqzpRNOaoPwVaCXBXhUMZVBMUgJIIKIH67SnIUtZdr+3sR+fRzZZLlOCH
y6qsODUkVF/H2Il3nW6bD8yv+dmb/d+EMbp3kb/ebCY8Ubos49dK4PsJVUCg2cwHF1n+lPm4l3ke
z0WcJZdiJNMWoQiVo1slH3pu5G7MQu+u6ltKOhu2aueNwmAmna6dMvrE6KmNCTekTomtwNMRVV69
4LsvXzmk0Y7wCkEykOnsB0C6YS9YRnd1YIrDHLEDHJx1aotXxCYIU+MREsN2jaagx3wfhEECRbnV
KgKV79qywmTVYl4FLQMz5zqRPJ0clhiyJtCLuKotWGsO0jc4Gk9WuUvLtugJXGrnisxFM4wyeYop
ahcYNsgiNfVYoGMwY5EisHMOPM7vc6r6z4pX7O+EtCglN7EmbPq+jpxUqY1IsnZ96pqZBbAni7t6
XxhwSArwCsxQJ5f5Cf2jGx77LudvRJ9l8SwhbIRHryXz+0vtosG/FLnsqkMRzmz0HkIi/CGhz2ht
QF22auIfY3AvA9GVbekDkbvtyLNrbiKpwQr5GxE0L+uGnZxe6NfzImsy95/ZgjCdUW0kjdi4TYDa
KaBmZk/NRtaZMi2Fu6tNwrvOSiJ4d6AP+XsQcKloaGJI2DrcQ4TANDFvL2lhXCAjSloGXRv4lm3z
sLZThgp2WnBbVxBiYV2Ec9ReYItM8hOVEY7X1PPxHhZT152gUWlzJ5cBPk8/OAFBa53hpcmYFXCN
BjEQaZc183hBFMu9LJohXu7qYew/lali9yykr+zW53njQnFcgKGft3c0Hc0hbCG9baN5QVHmusuw
AK4t6xcXZF0NjI2o97vGCU16sEGNjtnN1Oy8Iqapi+dC4oI9LEPVtD+wIv5a8TdmW52s8ieVyZzc
z1XQPzLD9AgKkBF3XLjCst3FXTYzZg0W8QNkkLib/D7bYdLKf+vxxgMJ+6XIdkGHkncrzLAGL/UN
9HRysiXucYvFwPpE4YPc8DoXgBjSzgG4G/j4GamvWlZEl70KbutRHorxm8mKXlyxeUfLqRZifovC
nJpzDpMpPQyAN+mBaqYfE4ac6Kmi+3Ab2mRAx7oJAACGh7U4RSUB1TcxDXSqsjF2a7AjmkOA2p7J
aXxD5hLdTcl7xBbGzaKTLgeAj9OV4r0P4v7E9EA++cy5+0PlG0XQWCKWr2DtVoRQlXKyXQWHDr6H
b9i2SqS6215aQdc7yBdWdPr3iQXxVSTHtmk4ypgKAhyWQYzF2wSZZrbj2fT2Q8RM9tjF0RhAOSnI
LVpXdili4e9bHRFxSBMJFgjlwsF14vSlSoRD8mzXPrqugw50psGIANNtfrc1xAns0dWjN0p7tyZi
JHujXfOfE+xn9wv2NcptLhp2yazA6yQml8tTaD3iwe6zxzTDXbgby+KG54vzZB/aouarrwskpU6U
go7qRusfVC6D7whKb88SMoBDsjZEVxGY/DjTD7/WABI2TVCco94bHkRJj3TuVx+zFc41EC0zaphq
Br7QyNz/Ynzk37Bi1mf20fEUS1seUb+DkWXcVJ9FlQfnpo9pYou1PCVh61xQkNIaioCETciPz2Ol
lu9oxf0DeMICz2ib3Xfu+i7cCnFhQhr5tvBbWM7BCO55bXr7imKBmfZC3bTNW9Qrx3jSSA6Q5x8c
cMdYRTkYkU6CxJGkEWdCH58OVbuvbMhoJtZC/jIULLQ2wugb7pp3MYbTg+xXdWYaEBOpmyXnWZl4
vzp9BaZrkNr5Vjv02NxR2+vYuF2+x9mO3bjOYMQ+FFgDX1vEzU9VtrKky6rfx1MqMfMVCGCufsbU
L6+r+omeKGzFpiyTj6Ehyf6ydnXWbseFJwsfLNpLa9H+38/xmPxYxsD86jl2MWHOcMs3OorBwY6E
maq2Oge6pIEHbEyxd9XLuencEZCYMxGTAnIXFRoY6mdrStDDiP3vFr+/gD70WDnRuT8U80SuQIm9
TnQru9ZUBk9cQ3o6TZjtDcSvU1MW7Wtyk1+twoSXJezF95vKFJNhzqeHmGKdXRLV7pPf6u6X7T3C
nyaFVAqluqz3VdECgqwTW55JtG9emfcw2S76/L7IlD57sqy2aPsTzhG6Ljd1N94lFcr+PctU/As7
BcNrNbos2SOGk4H088dqMGCjEkNUMeNSEN8TstnbmKD/UjGJO2U64dmA/fc0eMlKdtAo878EogX8
FzPZi6rMjsHIOYGEb0Cr4/+m7kx2I0fWLP0qhdozwdnIRW1I+iy5JNccG0JDiKRxpnF++vo8b3ch
8wJVqLvrBnKTkRkR8oFm/3DOd76nFc37ytN5pxOcfjd65oPjYh2p4TPtkDXjI4oLqNVljHCGZrza
MHyvztliaAdhV2jup1L/ohhUNzNFDztZTrwwHhAldsto3Rled0yFQs1kpnwkZgtH2huagIElApOq
5+Nm0DnmLzYreFbMMGSZbuf53VRPFVGkXTLimXWgplQLUPDNYhfgFzwqfz+NjcNcWYSw4Y/h5Mvo
Sqth3AJ62GgFppFxzO9sxNCvNtLDjdbOWGyb56KYnnD+V3i0a1bFcpVOoNJYnWFyrkeMDNbR0eMX
2vcfOeJNNZJvMV3jh1ITS45gJMvBiCZ1uZ3H9MNJ8OMjqgdQYifP2YSBdlzhxDne+uy2wx2caKiN
0LJCr2uwSNjmrYKaFSK12I+OX9ziAH6ymyzdJrDSwrofSe/2qgB/6Lg1AUP+DJDkguv4rF1J2EK8
iEYMIEAgOrPa2JrYLulVzYPhk19nGG7Lbj1nyp220kd7mqKGebFL76cfPHTaRfGuOY52RNMQVaiT
wkwwUR3H9BXez4ePbAd5pU6sGkr5yPXL6QU87CdH8C2n+n1ptXokvQFjuD9oYeYv0HrGytmuVvE7
XcZXuIVy61TTdeCpblfJghwwocBKQB5DSW1Bhh96kHztGM8ku65jDsw5RI5WNn81cV+HgGirYOD8
i3yUlRBBZBzwmUC6ijF9q1VEfZqS6UQRFKDLSc4zLcq+1nFqCD9+LIeG3LrM30+1cQY4RaRLQ4lq
M9LdxwNWJa+V+W8/wx1OWQk+TFg1x7O9vuVKdwJvVOJ2Zm6xZwoBXzVuThyemAILBw5AOepPnInP
crHjTSoTfwsdv4h0f7xCNxJ/fmZCyyJDAW6NNRchgF2wQXLjq88Z+uTcA+v1O4DMUjvMeaMzk2fH
2NXiy8zNe6fSHp0FSUSNK4sPn02mL+OXdNQJWAMXHsy1496Lad5bDdG9jZj27NbQw1YK5ZvWNVtv
ma+mgUY7EKpwXChK9obb5AfNMexA9e6zWvT9mHDpmy0L9CVdexN0uE4m0bAMUW7U/mGNm7MgiT6o
1UJFu+qljefBnGl0/sTrVOmyt1Zxh1r5cYSIfjbXcT02bU9OIsXojVxHJNEDIP3OdV6MRi7fI9Lj
g9bp1kVwC1ymPteOuUyNLdMUlvLenDzBaKgeK7mygClM621sZPeV6XUNLBnmX+Ak4/rqwNnbqVJQ
YdjV5zLj+OLqcJKPsnJfSm6Wu1lf7cAwSzfUS288lcWc3ErsebAXTLKe4DpFyVC35XYC+sleKHlb
HIFVGyNR2HQTY4xFqyPXLUWYTilKERayGxZob+ZUWOeqNJqL6rFrIL3d2VXLWrMu5asYWfpApUJg
PJmoiBkBVXcAKbY9mqRz3lYoeIYewYWe4lefJzktYTEAepMddb9uZDpfLeMhHurIZjF453uyi3o9
/+loYtEabiaUaElA+HBxR9tMsLEw9Za0udZgBoBgY0N7rij84d2xg8lZuLHzrNRV+GpgVVeD+ZSi
mLSnst2qpl6O/VBhOe9Ye3oodE49sNbzrPv2qc6keoTHzHXUIN8EDuYu5THN6+TTzlo76gffg27d
CngWGmIa4NadOMiEMWhYQzVGI7HUbtirlQMaZTGZbkDywbdnCJLsXEI7nGvf3gFExLWAiOZXwRIS
BD73SRz5rSHiqNN4E5jbaqo/OowD2y1mJPNWL/r4qOXdxBcRfdPD6EyCstfOzE2eDvUT5g5JLOVi
Abojj4Aybk5Ry1eeAv7N5tq5h2zO5sdKc9xIBtTttK7RobJLq+7iYW7uc322IY6njk//wLd6QyNl
w1KL0fgNkLUI0R3dl6nIqTFxqKojFvv2jayCdg2BNLZbn1rN2hUMKpwwthro4X1Zk6NnKG/axets
NkHcNRN/m0dum9OOBVugXNwsqZ58eMbYffg4I49z6eFkQZ2kkUmwBJxf6wlJvXcTKw2IkDHyFoCZ
2mSU6T89BsYoXnwVVHkNXsCr6dmWxZgiQPirduiyDr4xj5iUvBKd+Dxt9H47dp4dzTkr372k+26U
UB+8LCjorseq1ktKItGBs16/qnzJPURTWmo6IV9E/a43DDRegIhv0OyJN3C2LTc7V88dxUt6oDW3
b/H8mfykmrYTzNEfOofXGeQz09Eghws4bEvg1k3gwr13gq7UQNFrRm9BSY6LF2yMBM3iYHtf9Xje
cC8TmYqpGFhx5pv3eA/XWyxNnJPNmDwbJY6NYFgK562Wyrgp46aORtkMF2QX0zdSsOaDLvLOZq71
0Kpq3FcuuqdxLFjnakYz8hW0nwDaykcD8srRGyznOc/E8qSz/NpMQ14EYPIyvBMmfgFq7A20lvLR
r2f9KFMabiAxK1A+BI2kCbAAC1umRxj/TBWTAgZ1H/6amR3YtDlH6CAeGjooDJG2Une6cUqDQs/P
HlqsyEkiziyiwADrc7OSOrB2ztc0epfMbPCJ5oYZFNpCSMnq3zcFaJLVqpl82j7wSJaIzD/HGEJZ
Jh7nacbu2OntJ2pbmtw2k+7J8MHXODgdj2BoCGlI5EfWAz4Ex+4h5OdHUV28EPbYkm7g+k06bKpl
de/SlSpBYK4IoKljeshMU3/CoNgj7GhHLClC63e+peJvkSp1FzcCZY3QP/vuigE23TndWmWJFYpV
/jZPVLYfJetFvMmYLQ0LT6sbL+PGgBnfqGbfDw4Zhph4EIQWe2RqAGLS3n8lAmEDSP9+4sA9Axzd
6fZwM2oirOfivqP4mZLB3vd9/2up0S5ac2WemNxObajZLrp1h08Ll64KkU0nCJDsipgJ6QzPqWfs
JVKmT+UtHMeTNJ7G1N7IMptDA/wGcRwerrBdm4EkoQxZhDp3iY7b3dYZeu2RDyAlLlzV97SiKmYT
VeRX3CXmPyPMV74JcD2YmN9nipIb1X/vo9NJoNtjUdN7f8sSK4dSpE/GeLBnSgikTbrKI2Xh2Twh
IxvyQwZB6yfp03E61gjyQkTQjDpj1H5+rqIVmRnmUnEanBmaU5bjYrEJi8dZVPpTFs62OtmN9QnE
LO0RFbf6GEaDVd6kzKyW2TzOsxY12bzNHPGigSvL1+lNraN7slebSIoroyCqMNaGM1ZHHEMAljMD
FBTXKAuPApT+Im5kT4yLpfdpFPu0xJ70NyJdfpOKQFJQfOKr/1KlBZjz9IZ8EvxJWhVvYwXYAP85
BfR8iVurCgluwHLdPSLbInQRCmwORYhGxb0vyWSCcmM/qtVHAiurDcYVlPdVgRMf8TSyBRdgFdc/
dXpxTkv3s268nZwRTkN6Iz2ylZe21Z565I65nl91xjemaojGcQk9adPlIFhEh8rIjqWqvhe3q5m0
pMNN7flbGiTWbNIwKdWLMlx0yNS94kZrcfooDhwMARBb26EjC42bJUA9BMNsWd40L/ECu3UbsgqY
z22rylUgFJvpKzNaoJ7Me0GFGnPDpezFN6Lo3KN0mP/B8QFzzqAnhhzmmaiehaCOboxXJf3HBJra
zoT1+5Io6D8Mhm/H1ekvQw3Xc7TwpWclZ0sF9vCjKZsMyGDqaW7kgGcgG46ALZIGCdhZTwxP5CvD
7Xr5MXK99Z+XWMZftYVdL6JYVel5QgxEVu6AMOvUMaUd6J193vGFyxBgkiiTb6nBOEe9X9fDPXEp
ov8oLGwHkVOthXZaUBzTz41dPfc7cnB4AxLHSOHPSrqioC31uN7oVNwNULf5uVOICVLt3vCGF8b4
Yd1JY28XHfEfU5oiiTX42R3vKW0wUyCvEVt9kM0bxY+3TfTphRIx36qOSSMhEReQUMzsbL27LTR1
k46Jc+9OS2HtkrVHrI9lQwvikmsO0cJQPnQJRTj6IcPfDMCDXxnh8sSZ/kToeJy6ErseuGHpIAxq
LaHjxrMSecGOfn19qfkr4a0kMjH3WYe6hegvzqhqUqwT2z+autIQH+fJcNAR9ONDIfNnrwpmEkGn
yGqwS/e1Nxd3OQ15nJpHH9Hos46JlaHzeI4Ffvi4sRC8YDMw262RJEO1QZVIb4hXnFmujsNRv0rI
OAwvwhoGAGB9c2hmYCJSQ8HMeEae10KMF1F1w0VOrbNVjslzbpJ8UMrh4BZa+h5z3rNV1LSGzx1v
c6AandG0njveTi/95K5o+mNbdAvj3ZaxvuwVMHqM0uU5SzJiGB1QJDyM5X4YFA4H0jV2YiC8g0ia
KjIUdMZirN85H+ejRo+0L7mxAgwCieRp75MbMx5NNxx9FgwDW7K7Kkn8sMsM4+inmJxRk5ekto+E
nK3+0GzHkkC0GOM3E6cE/VC5CPe5Yvz90g6V3DYesKwupfA1ipKiw1MYQgyGmD0viDUi/hBp1hno
POgjkfQVPA+kwkdoilxjKF22qUDlVjWCpZBWXsGsiZn01UZms4HFHiC8hpf6xonH8n3O1uGxbecP
XB7YAZLYeRgsHy51tSRP85SlIV+xS0G41Y0FP/sii5IcF7/pCUtAZYFavLS+QRcXRyvFcz8yfb9d
R/4raR7Ndpp96GA6AtchS5If/AvpqalqMsO5+4K0HucbTQ1fGM+7hxgTC2k6Jw3fLJkJPQCyqPaH
9EIQhtrqLEMiAALF3ivplXK315EX1yYKUBxrtRHNhnxJDCgpDE2ltZFXdVbBXXo2k1W89Nn1K98S
DCSW9MoR9lCGekziedXZ2wwfIETipTO68FF3F/nvMi2NTea46cFW09NC4MC+cTv3IQO9sDP71f+e
4rp9Nf1GO2lOFe+gmfhh6bsA7XyGpk2DKY3viDmfRGe5n5qbzA8iR1CXxFpGDPbibNMRIm9S1wRt
4W5mPGqCBcyG7uLHKE25AO0fpIXexkvbJZQKNjLws+lAeeRFJaXKC07X5jw4a0UedjHDCK3tXTqO
WdQ30Mcmu8+fW5eYLaPqxjdy49bd6M91ZJU2qU5NSm5ymyJfNbr8shTtozm66W7ocSI4QrobF/Fw
oFHg/aqsUt7xaU9XHKb1RE5TzmszvfF5ZJFjh3ptauLceU62aaFpwB6xa/AsIw16WSGM5Vpf6Tws
s/5y84F2uWvIPm9HB8inmxVXUCyNcmRLfLUC85wPndHuUOtbo/rSWRxdPTqxe56admZO02jNJ7au
4rUy/ezMFVUxl0+R7ramiZXD8M1LM9aY1hB8AzmryLdjXOM08jCMjExZ5yUbwKj4NfMW6IQ+xncF
8+FNbFIrOYbSDn7u1nCRvSx7H83Gt05am5A6TvhIVkZTYefbYm7dhyZHyJdYAhIVpeptxusuD1Ob
uCfMFcMuX2uBz6Pyhl21GMkz15SGiRg/Zmmxe12ctn1ho7FcDGVjntKwUjMS6J9lPeUH3R20W8ey
5Va6A1qzNhu8rYV7KpxLJbhNl8/FhGVDThS50Uw9bxpoxoE1LdYOpOC6tTwFRbdZwEpM9hrQoNVQ
u2vCoAvqKG91aDcw02yrZjAeFW96mJeauGOWbG+EHPstq89sj/MGQSkmbbLuYm3DEyyioStfZ09m
XzrfctJ+r0LJdGpsTkmRR5OzrgcIssm9SfTa1h3dDREv454lHQPGKrYoEZMBDOnsRjMFUUhXzVR0
JFgg0wqSdWDpvzVdNdy6mU2g81rOOwYKMPlonyJSlSAl+/Rw4JHo4RLBgGuMvQeUUFjrxJjdsDlI
bx0yDqIiHpdXler1bvZcCKEq9eo3eMqEPTvDF3UVMvzMrd+ko5TBtre/87AwnGkvnR8JTiOEdIQ1
38A1h+6CL6E7eB+DUZMctAwvchL4fiHhoKLkm7ArYqvnoSNXxAN+Lrzy3SoJHCJartxli/vNIquK
Jto8PIMuebwL8mC6I2RhWvpkO9V1zdTCyQOY8TaohH6SxfCpMCmL154Lh+2efCIfj+QQUGNYUgur
/DGkh423oIlVmUPCktQpOpx5wlhtGBW8mMYKc3KmQsqdbjjM5P48F4xJYJkZZUKb6baQHeLlfhkQ
0wCR6EeUvbZUG7thQL3BZMHyY226Ig7HvMIAE5fNr7lHzR/2CDWyjej12zHrVkn5irSdALZxvSmH
FVXEPIEyonZ6K+1BHXql4NX7QxLfZWVLH9oNy4PD4OegN6p/aTDRsthHQb1uaMgQzrIAwAnfJsBq
3YQm/4fsSC/Z+4PnJLvJa3CldHUMH4iJlh32IwywwbLSU+8l83cxKZ/BU5tbB4/vUR1OLuSbJhlA
1M6z94MzcnmuUwIvrMExMDwZ1301lqcD1k4sOK0mCWFDFBdvSIlMPuq8ZIheJ+ZdZQv9IbXKeNP1
fl6fFjdPIC40K8rxCdotyjB8oUCxXR4Lpcyg9AF/LoViE29lEw+LpYZ0P/MVfcNAnn7lqK83Jttx
WAPjRyrSr0UYzKKXJJX3wiEeCdQGV7eZDJCtrYGcV6nNx6mD60Mh4LQ7c5nMU5Ln/nNlyxj+mmY5
7yCdvPu0L9V0atLGPo71ap9wptMRpaX4tMqKIS3Os/2skWYWNePQ306cMARTpvYAWaEz91hQ3B02
TJYUFvZtPp7afRWt0kOKiSkJx0LFj0Yr+ifLyrV7nYynXWcmOa6SquwJqO7FergGW+GuqfEt5Vo1
kLBzHQXNSlp7A2cSw1WMU/wP/P81h+AhKVAFMMYr/BM2vDTsCmxroU2p9ZrJ2GtYpojyrlKYdN1l
wfXi5kuX7GejBla1OP50MhDyR7HwosrEQqqYXO68jMkJlAGrRF/NVtfarLlmwZbCQPQi5LWqSq7b
Pvoase8KPsfWNcc9dbqmgDmbfGzu4hLDmoxDHSPeWT1M9Cw6d/Yg7/Q0W8iHQ00PkrvY2DFyfWYk
zaPn+VS4mlcZa0CUnPew+mS1npmAaScljG5k4OpYj/Dlsp1Zlh3lPTr8cCiH8klhWo0DYduEwM+Y
12pFx8ZZkzQi4Eb21zv0ATzoWe8u+GTBRRncRe22yXSnovbo52cIxdZIY+MsC2uKNjsK0yqWncUS
kc14BVe2j9kyonMHCqxU4T/iJWLz05oMqTuDIyryVi61hsNGReTCgqzPW5YiiVkf6sp2OxzUlWdc
MDIMnxosrQc5u2KJ6AzFtQjsIRQsk5Xd1Rn1kMrrdaOxNUC9pI0syru4AmK4tD3snnZsSE1fEXRJ
k2XBPKv1Aipv3ru+NoNPKhLe/XGpJsQ3OlRrubjYHbplwt/ngk+trTZCK8RTVkCHhKACoI0efcjO
akQqoLdZTMxBz+sC93NriJ6gu8nBZzFjvVgw3G2VhsacUmU9pX6ZEAFWpKsbSXws0HL9qudJYGqS
WKv5thpAVVbTuvVwfjI15OuTT86VAq43dKLcJQw9RtFuWKWQW4nEZQlBQl1cHAVRxWt5wVdSbHNW
A5i/JJoTEAwPpb6m23WyvgEHEIxb46ZmY6miZlbpduDbaaXeo/SMeD8vI/MbCzVWs/YQ87svMet0
A0356LhL9txQ7D5Ii5WcbljDxbQ9dvW4iQTVYNlq2W5Nimk50vCyqtDqAaYOGbU5MfJzzYQvGIt+
RjTojjYajA6+h72/RuJ1AJI7pCtgjDMjyloRT0jxM37F8VphH8ABatPzPHVL/vqPXynThXGXoXK9
ek58vR2BF/h2DWCecpP5YVugHzJ1IiY3GgGwMRjN7KpczGe/27DNcn8bdtxwZsRERfJGlozND81V
E2Vkrayxi/E8BmAJUUPpC6dyMCi7nX/xbFvtJzFXKINcoTXvnplr3SbVynR+1nhY1FljPXQ1i1WN
c2pGxUm3Wo1LBsOfepLCl8LeKxguRiRm8NzRCOeczYLhSMjfAQstl8sip3G8GFgUqDyr2COs9U8x
kj67Y7Urk4Z0H3GV520qw0NFVuK+4yPw52U4aCyW27uSO8m8iwHMsEsbJO6ZAUf9wWt73gbkSToz
aI+IwqBbzetkPKlQmitXh1/QJTdT7zhfNQU5Mw9jJmMAEDnZIH4v+HdxtqYGugP+lAGAsWL8h2rR
PMdDp19SlxsShVg6HWgSKgOOSZt8GUU/PdFN3vZsVVgEDTnxnl3nknXrp9DRYdHpb01m+hc19dk5
I5k3wvPhPdVZnR9shwoX0FN6NtSchVpKeQ3buPjdzDaUxjYzQL1NNeV4mRg6ttpm2aIGsD+mwck/
ayrb56EEABOAqri2nhXrEfZiq/05SVPex2NcQJu0SaYdF3nKITqc3ZE0lt7r59dkqrZN7JFxWNs8
HoTV8Va1g3ZJST9YNZd1vzBke6DfWZncJn3zYhrGW18yHM5srB5Xk+FxXmzrro+B6mAcZDIkuzfA
qGQqj6X3NFmEPmtizJ+WaXJfWHaTtWq0NooU0ewzqspfg2mKTeFSufSN4dQRJ6e6MXsPDZPpZscs
0+pbSGx5lNX+BVeWzu4ABZo39907E9oPYj9L7GVFflPwZL+nZfrgUdndIFG95j2sycamxiPiEpYg
Xh0kUDPyODfDhL6uFGn6cJ1e+83JLaQR+Ui0t85YmDcSukaYYkQHFVpr882fith/ybvyVJf888+c
5L8Rlf939pbd7/r8Uf5W//xH/T+IXDY8dNj/PXL5Puu/PoCT/NtBXQ0u6q8Olz9/6z8cLhqlxx+C
q5fkdB0htSVwUky/Vf8f/64Zlv4HPgpbYH7Bx8GC87/Qy5pp/eGbBu5r23BMAtJ0fAj/h72smc4f
uEmNa6ScawIA/5fy4f4uLofgbAjXwYLl2o7gmXD+SVzuAgmkPKzWszPXkBcGGtUOmFE1ZyyrNeg7
f3mT7v8hl/+3aijvEZL16j/+/Z88Nde/z3NpNywL3eqfkva/q6vRL86Z4afmWbu66MAYFhszI38F
TsZ5ncxfOhCXbR33cqfF92X5BkgDsmALPup//kGupqO/yPn5QdgOXo0Mhm4YiLyv3Ou/OgjqtXT7
icH/ubEoUFaTNASMuVyhc3pq1YdivLGz0Exx5KSUjZ0DIWF6BEBkRejwnHMl1MOAhGdXWtOTqFUW
zKVtcB3H+56IrC0JLG2EF6HbAF+16CLG7LC+m26DJiSb6tP//HIs4++OHF6PffU9iSvMWgjb+9NB
8xdHROMwJ4EWZ97SvrGIH65LycD6gj4RZGprm8dBZ3h9hKqS9Nuu3xfqgWl8dw+LRA6Uonty2Nzf
9ZFwia7bqeZDIcFDZEmdkoe8XtT+gbqtb5f6RmZbElHwlystqMgcsyNnkxzcNmKEkdgXuHQUs4S7
AJI1vznCcm1LHbaeJ+6rap++Gr+KJVwERoqjsdzaZjgRYAqDHwzNi6sR/Fp/VcbRdfeDOAhgGFUE
14WhDeRnpLpj5Os7o9wN3s7qtgiSB9zZhDNN0exsr6JLrmKbiVmYZVFzGe67ZAswp3honsW79U7C
xwIy5P5aNiqYr1tsoHA6rvJOdmHMvm7Grbv7TDbgCTSsh6/1g/bqeyi5Q93dzuWWUcmivnDbj9Cp
Ceeywv4rI/qMJtqOylMTxb9afe8QZFzQsQR5uVs6Rk+BeStvxYFoiMcWxMoQxL+VQMBDqnxQn5JP
PjXnUfGq5H4RIRWdeIIduot3zP12sg1Q7b2SfB8vUH4OEg3g3fSyjW/9m+EUnxeWQk/1icHOzfzm
G4F9W4GMSaIxiRLc24EXLsduy2T6UpAqjRSbQJfmFn3FPO+s+1ELYPj68GuD/M5/B3Z6s76Xn9Wt
52DWjeQcUsiG5m76QQwVPwDaCv0b/5Bu9IgUiCRsfi0Hbzu/JCEZiqG74TUeEMKzlkeESOddBnUZ
Nj/yB+iY/KkWltUH9r3OERXWtj5N6AjXYL2Xt6QA8Ya+I1sPswNx6IjxwSCG+Xd+qN8WufMv3s26
82/HDaPS3+O5OPsPJTs89Czn9YPHttvANmpJb0OVdG9sqofqwc5ZD0fUWIBbJXILNBt6iN76z8fv
X7ok/3c34N3/Z8kDHvaX//4W5D7vkr8no15/wz/uPtv9A4OWjbGTk9Z2sX7/36vP1v/Q8VT6HhRn
8febz7b+TFNF5MfhbHsEJf3XxWcbf7DNxm/IRWXjTLLFvxQ6YP6Tj40/HlOn46Dg9syr0/T63/9y
Ypat9AUhefQiDCnyXbFIfdxiwXBfMkch+Ic9yBHRJqPlbl2G1s/mWEBBNT3QjuS900mtLisg5D82
4xN3NYcjnlVZnODX+28OE1hUEQRy5MQw+7mzq5J84ihYx/FuNoWCOJGYzbVeVt6vvnA5ExRCedSM
fhvfVp6v2MaBc2GbImoyP0pwMVZAXTjf9L1hxYinBuCczJOQqyK72LN28296t1jOCQ6gD9uRLeiy
aookKKyPFUQi533m5e/cWiAixVIQ2SyIrDlnWT6/9+0onv2qnLJdCnyuDkZJr8xoBAhPEONrYKtf
lAwPZpqrDzdvje8UTRryvDUrX82ejzrACGlNCL8A9AIWA/yKIY55YmD0Xf7mpC6WpCx33YNmGu0u
M4o70+6gAQ6T3x1NRuz5jp23du4KB1KNX0v5ncpcWwJMiJxgbkN2vE4t725ShobkPOaOYYSO2UO3
tjttZB5i+dzEfYypClgCw+WNLCwr3sTV0FQsCaFF1Gyhx6DRBvOXrSqO/NotugcAHng0LaUzM+4R
dkY6bGAYdNT3dzTPV5xE4qUrJ7NC7zPbpW5uYCd0r1bt+J+sTsFGYLa9RmaXk/ExarCmuIdLL8aC
MvUobzrP3cf6MkGnbiTHvQEAaQhQ/7RXP9Sw3ruKai9AvTo1e08yqAWOlrPz06bKRK2GWDNy9Yk5
OhJ977mscL0CrJciQeiJwhtxvbFkUSUqwiWH2Scrz0ag2x5bhYw9KBwdvUNboT8Mm9pXQzjGQ2Pu
GYG229lGTxTo+N7GDeg2lvwIt3AO+LIzH72pF5cKSuCBUZd3meOZhEhyba0lZJHU/iQJhMEQevf4
zK6HBkwIpo50wiAMjitpEEMo8RJ/kBquZ6iEXXFqvYG+eQEpAo3Bi4m1xb0lyo1TNhYzqlXzbrHY
AXe0JwGtyWxig8gyBpxekEOpXlHLQChi89E5zr72OjcJl8rCWJaWeZoh0zbmX1U/+++NZkK/snuv
4P1RNikesb+wN/MYkWz1pfM/STHjT2qhBGOza1hxAsjk/jGkvu/Lscg30El4bBnTTohVXWa4ZCfM
y08+G9m7GNYWlsLY91YgZecsh9T1M1wqOicEgdxt92MwNWTuhRUW3YCTG9zKNYU4scsaNc+Qxc6r
QFSSg12b0Qf1vo3UgMlg96KokH+KcdJ+Ac2iCma+HP/um4atBE/gdHZGE65Ege8IhpKqS27KTlI5
5H5XUF9kRvrqwYObwsmCy4v1CZ0fILmUegnoV0JwaiGLhMh1WzrsFLxVDxejYnvLgEaA1nakEsfK
7lG82z2I9dBCFYHOBiEnPGJfW++9eWGFgT+wRGXu4U4NeEapPMGzV3FUpUroBxf1odz1WYd+ocEe
Lbb1WjPuWBh3oBKUK0EKi59Ti9ZLz3FoJSCuGWl0bB8zG80IKwrQMlsg9QIIBdoVfws22n6rna61
Q8+bsxevr/3vOtaHt6pn3RdNOsbEHUk4ibkl6KB/YiiD6l0WI+nDQ9MjXbcA4WDlAHh31fYbCRwl
pVvyix9nHg4ZiIx5q7vK/jX79jAFvPDhkqLMQQOPhHHad5B60G4UjK4vdpfyDQHugz4aBWUGhJFh
2Uel40XZTpMCV+LnRfutZ1eGTNPHW1m6ZdQ2eP3aYuYQbgfJHKzG6cpAqN+byeLD9dfZxK8ZHysN
JB+fQ+2aONRgLpCBbK7tm7UmvIAVCdKV+ODw0UNUOXn1co+zlwIWFMk1ncEoh3OesL3mMS6b8c5u
9S/F363jkg8saRyxdeysgUVgHE9o5fkBMPpGlledXKhKPglqeFxWQvfYWGdJc1Kd82br9veiqsc5
t3hIUT4YRGUn99iPbktU6UGGTFuloILlgTQVjCloBfUqNJLibmagXrbpWwfiPGIx1u5FNz0NVWwA
lsvYXLjwlqrqMl5NonBVgiL2bqvUwszSOhvmjKEYvvBgEMpI0OHk87dBSdpJkhVwi3lH35KvzmIB
qC+uNkaEV2ZcYhx1Ia5ZcGEJ0lXWcszWJj/aytKOXjk8JTnRwI7NQLae6v2UA5AreVIXmFsJDQOT
8H0Hdpbp6EUZw4FN49E3Gs4eEkXs+RMoKTvFSSwHfv8rikfUUQDD4sp+LNC6jgL6dm7d5CPTKx0f
KmftshtbgHKazh/bJPYD6UJfjoagrBxTFlwTKFTK+k69VGhNK8IlVYeMA7Bpyl4sRzElG3aolXGa
DNIiy+uYzyEILJ341nDi6Hl1SGLFpgrAM6GkdVRiPahdtL16sWcaudeXq9zxCrRaUzLMSy9/QZNI
m9PcKTPbGOhrg9UrbzmLaEXmMoO6KWtouADs0sp4If4E9ZlxLWQKeqDavHSsQcKBh5GAMj0SWrFl
C/80mvKN4zTEcJ4etMp8GCf0MX1fcwZcE4ahpgrIUjrsTFGfYEl9mEX6+p/sndeO5Mp2bb+IBwyS
QfOaSaY3VVm+XojuMvRk0Juv18h9JAESoIf7fgUcQMf07qo0wVhzzTnmFHbuV1MJ8ewYGtxW4x4i
dvEPxMiAmPbP7ajDX/AYdWU1PWLxwKnHFyio+poMlqYZ1pH0+Jdr/YMQHsQZ0iN64vRu3S0KXmr/
8NcRJ8kuMToPwQ4CMX6BEL6isfMM/isw47Deulw3fENp34sm/VKNwZL/A69s1FNrOVxNDJLXk4Y3
/MFKx3hVmrcUEhILF5DulWHP5KPJuvYNu9MFSTUjoOrmdX/34Twa1rgp0jsZEntDySppRUbnoSgV
2RQcngNTtYXzn4ZgpXXEZ8p76i75uyTMSdAHQSThMo0umi333Uw4owM1yeHHdAeesTCfDIlbMR4p
liZVFltOH8SAyxnDSQzMkExYnWBGtipMgl1WYHzViRpmZ3ZuR8BhD4YobqUTrlqw25ITNdK9B4Pn
DJ5TNGjRguHOdh7xGN2rSez7MfOsmX/GmbHRmvaFS8Z7AtTIi79K5Z6s/DGZL9p901XS5T3D6Qt5
+1mMcgm8x3moX8fEYUbL+NBHr3me0DbVbGC5bnrvm6jxiaAeGI0wPOeNPJIY27DHLtbuzGbA+Bmh
P+f3XnUicDWGACoweMaQtL9rO5jMdiJqA/R9HXsVf1WblJ/0/zxQ+KGLLThxIg46PbKZjc1yzK5y
4BlNdJQ1KCezAYixxpOhMvpQ0Pz61dxwGdGX7pvSiU01qsFPl54rcsk6xS4uo2yJ3zdwvnKOkzZ5
Z4HeQGziXosHBHVA1n+4Wg87r/ozGZqqmUtnACYwAOJPp+MN2keL7nybeXcV5EVYHgEnBXyr6cZ9
w+rq5abK+mbeNXaRfYI59zBY2LmbbprKm4KEpEjsx5U9AsYKId0VWcqzoFUszaxhbIv1kCQWVh27
sL4amRZ/hFXggTY8GyapzQqrWYWqIMoZSnZaK6ssk8anwkjspD3oNh3rNk/EzsGQaqmwPSqQ5HR4
Ta2JFa7uf3hts2EPsRzQiQ2ojIYi5dpgxIviN4fqgd6mN+rWaLQccyTWyADTFJWveu7gXNImrldX
O0y6B9AFcQzFdLCelBEJF989wSY/Rm67W1sn9c1Xi6QVsJdG3xSDA/+4L/sZ96HLL+YrBzLrWvBo
eBxHo23Xouvma64piqIK0cD8nbpiGnc8ejDHE2Hq6xU2CX7AouSCdNCVDcUtdo37xdLLDfuAcVh7
G5dKu3Axmetjhk8ATuLsfAv646Ccqb6jillLl7//X2bo5v03OvG9f+//1hmOnDjz8r8LDv/5Q//W
Glz9Xwa8DuivAkgQYuh/aw229y/DtjzrrviiNziCMf8/SVJoDYbN3O/xZ/7rv/qvgkPvX4KPrumI
fxR23RT/L1qDyU/xP+Tme+Ee5BbdNPn7XAHJ6H/JzbNWZtzcLVAqsIynlZOQNUuYaLYha6WdqVr2
+nZuaZepW2Clms24xykjg7Sqtd04l+o4NkP+nStDu8JnQN4Ksyc7FoQ4lKXVQZfWYt9hKTJXg43d
I02z5rcGGHHvBBIhRoHc+iF10nLL4WK1YRdF7KScEVXZQA/Eoqe62QJDeK1dCE58ycLkAVYplraW
1nn6ibnLvOMeDr9E7QE9H1x8EwmU7pp/oBZekQLoXrcl6/6BR3FRRTtdtO6Gqp+LU8WY1SrAam8q
Sa0fQR5r29Ifs9GNotobkzfRYkSh69qO6WRfWsd+LGLHxHhuLEFTOC0E8aHdy0R332n5/cWQS9og
GXK103ENdz4sVx0kc6/Hz9Ip+dJWJk4twJBfbQH4v3FyUmlTfCVz6DAuzwauN3AEVtf9TRpC2REr
OZ8PIHgLE3nboXKBYZH6cyc96SY5UzdnMk5I+qYR3mjtC8fHldmDFmGZ959kxvDvUO3KTrTgjj9G
n4Sl5CVZzsLaRY39M3YdPVmpuBHq/FRO+s4Y4Kw1A3HEpjTQjnlIRX2CTlw6HJWuHSwlCetSThMN
0M3fkTa5uMek7sFIUZhaPpKkdVYLT86tGydnqdg0yKUCHlscG7odnmgEmF+trt9nngxKY6btedlR
csirOAaWDiLCxiWnu8khtiPrAH3we4SwPaReQtoCVn5Rf4o0DeI5o9jZ1U41dQBrDXUCe++C/u/+
VCSAErN57I222oFG+dMrklssTQmhekDRC4R41Bdv1Rf32q/43XP011hiDMWExceQcd1FEzFp/A7F
Ok2LcU9QBplCCKPf6TFR6ntFCUc7NFVyLKnxpYCEgdNkiqcRROcj8Kh1iDMAJbZ4S/q95yW+bvGI
tPou8au8oTFgBr6fGjkfCB5x8TaU7HtpDk+CZeDpZVvZbTFiKiXagResHtMvNDGig6Pq1qQ1tKMH
+GmjyZAUZNgk5nGU/S2xUdNwJbgBl9Jhgy0FawVQlyEoTXkeG+vJHo35HRlz2pKF2mMyWcm5oslP
2jSI82C7uAZfsaUtwtc+Mou3Tt5IK7KOblh+RbmNYQcC+oqSSkw3hZs0D6AJ04CuMsj3FpPMSuPK
zjsyNC+LjbQOMtK3dJR/UYh80zGJ08AmxK8Tco9MdcgUukNW2W0jTE06pqMuVjwMk5bqtix9VHqt
DgaFYoB5PPOP5pCb0NR0nAxxMnqaG7K2uAGyz9e14837sK1tim3CaAMqZJcDemFEbc6yytmcpJ3+
wpVLW6UFuzSJ/y7N0RiyjgUb7k0D/8PSe5dGn7udHJwddRd+7UWXjBsb35KyCtxMeaspv+Zl8Yt5
p0IXILxPho3TBgdOpI/koKmqUjXICEIz/KTTGTjCW9LlFDe76ZVg4Edk8usUzXBox+RJ9LyQEWub
VGESKKcDHZT0f5ZBnp8WJ3wkGnvJ5+lAiRdV8PHrnFcIgNwbLrOY1kkafyYT7v8Rq+mqyNVrkg70
DeaHzi5/tLiWrDoSm7IfnJg7uui3Sc7hDD2Hn1r/wI1JlXWfpDcELi5gmMYip9PIOQKs1bVziPn+
NHgkxrQGW1BnuUGeVcQ2e8q/9XtG1b534HCtGKLi3C0qqKhcmbk5rqG8FDT10VfkZo6vLzm+YLfE
RCpZAjGKwKGLdzrZ8Y7gm+j1hdMgOZjN8q50sqVll9GkUkDYJ838rif9G7jl7ezkykfTL3jD4Pjn
XCZRsJIjwFsuRn37kdXtx6x1ZKA5WyAjRZfUNcYVyNNpbSZWu8MhejOLed7RZlFfFyc6VlkWxHGD
HY/NwLNK2jdGUnVyZAMP/B2+FQdi2G/bTt2H5Pkw6c42rP7J5Z012Nxmo/GY8exrOrDByTKi+paM
/Jm/hAaRPuVi23eHouYr5GWfRj4mfOcIXCjKibJQEcszihw7nfjFKWd+TpqwiRBJNpcSw187sDoL
SWBk8pMyzsC9M0eIKmOKseHutNp1su+liSJWNym2o0enDC0x3tS+8u3gIExsaisco/KbdKQALG33
kGnuwAuajHVCu3ZcXyzTeljmlOFMhS/0jbyQTE33rZKwGyUpunQwHVDa43FpQSmKJHqLR+1oT2UQ
WijrkF3wIdb9cMh6NZKmxmzb4hN9KZrJejA7q3hYGhyRKHqrUAux+naYYmeDQs2seydhCLyFZx47
xdBBw0BHh7h6f/POUehk64oyhvW9apWC3KVhfM3aHU4wsUuyuNtikUI4LOEvJwCupY6uKyIUq7Zy
tq5Sbzla44kinps54qprZvNoG223befqb6bqzx4Qez2gpQzxPRkUZ8smjhr26JQYGeZ1pjaL6SvH
NhSy8XSIk1VS/HaZuzepViIbMMeBYw8Wf5fr45xnuRIWwoew8VjX6Mil0Aa2zvWLEimzHtp62dYO
cr9jPNkNAfxqitCW0Ub9qhn0k+C0Xdvobho5zVuk1+UpHOFaRx0M6Ta0yx3REPVam/WypYcqgNZE
NIvGthA/AJabVbVAXME84a1Vm27M0Qqiyk0Cu08sX9mLd81sEIgF+qIiK2Pfe7SwWa7wuS+7igW2
oWlw56mrWoi1aQ1et5xc2cqumdOygaafNgq3jJAkVquRLfzS+lanvynZp4ygWIMr1PDZFBtsmexQ
XXWhMBKsPCsarnBnSJO8hEwzKMuki/QB8JJedSpAu+IIn+C2Q6nalQv5N3CXzJ/UxfyTViHHw1P8
bkJq3JVb5pvYCvOgohTUjbIAPNQYALvYI2yFa7PlNM5rfPchKoXV6k9Uap5smZEFEYKIDgUdoqy9
k4ruyeBMf6sEInI5oTsRM8p3ozmXQcR95BzZ3Jp6h20UGUQYGm44RXsHkBLpDIh0yqFcteSRVYzF
58Btf99qg4SjEt9yzFrO0lvHSCYx+S2H8cuII32v4hB7se56Pogn8RZFdUMuCGm94iSk22UooMuI
Zkx/Ul12myROnJ3EZ+3bM9bOODH+gnmvbktcP7a0bMMQoOG05YYFlg2vAOI0GMOVqz1xIR2xvCIA
3HFNVmaz7Yt/K60Xj1pB6mUaynOX10QbSoZLaiVC1f5z7cnXekfhkE4f3UZMLgvIctprcfFjL30X
9LG3M5b+s+gM9xjeTZoT88LG9Kb4z8jSdUOPkwCSXTUhSxJ72NlGhVqo9OUTCQ9wRTxR70X27ph0
+nyiJo3k7MjHakFrevHouDVDo93WILdWi0gcbpCgGdJGn/iIaFH3pDch9hiTfqBrPTQfaMzT6Kss
F5+WhI4hE3YnLsSlh0S40y61Wc97yb4T9ZPjzKeEqt3AGtL6qUisIXBgp373aVxh7pflScs8pDOC
jQC+I3pKQPrBzgZPL2dB8Im9w0+XkqdfwT5oD3CBDuC0f1vX/BIL6FXqHI5tDn0upBiQ0oOHSlEb
JysiNNSBV7tc/pojT43YMh9cd36jy8qljYP6C1lVr8V9NrFLfClZS4CMF5syEcv4y7py50XTcuaS
uHW4UzspQdVoBi8WZvaRxkQRtPRHBKzNqE9zSDEPyb1Sj+OmMH9iVlFwhdrdxG5qr7ua9aCR2Ivz
h8Ez4zMcGBV0Tp4+ptiV10bM51/O1KOYzz0v9xmyK/9Sn67+h+Y08gb9N70Y4iFH44S6Nr8uafu3
cdNbG5kXUUd4wR0xPYQOZAuomjy8VIPc4lDBVlsjVRyAOPCVZ2TVZiEJEnKLeQCAsFyjciCM0UXx
UUZgLFOHuz0FGrXfuIV+6Uexqcf6N/SiexD+XCwJOnKs6FFuuKnxPI968ngsPmBps/MFmxJX57EP
x3czRMvLY214Zm60eL4m3ppBtv9N6Lp4DqtI3ORQjt9mQgWp57njxVA64m4j7Pxv1ITGKQ7NXgW0
RITBTDaKm9eg3vEa1+SgDfMrkUNzzM17XCzl+jIo7VFB7NsvSbahm8nbEGtcAYD5tZW2ai1U+Ezy
FmRG/hpDJt5m5JE4NdSHRayop7bLl/fNQ9WwiClSFfqD10vaF9Nlb0budo7NZSUYTXwANMm6pOKt
mzPCir1BwC5VJM9SOur0CMS+TuenBejMBx4ITpLTswx7QdlF+0XihTAXNfCGxz+vt9Gw6/SF7Q7y
nGlCEevRs8lXiguMtv2cje1WaexPZRSR1yfUbhAOSonzBpGDNUbS43mmnv5MS9LGBf3gEQ8LwFR8
lEsLjAXIQn31wsw7WPYYqNG03ljDPRFMKfb0OKPYuqPY0xuF8YjvIc1e5TdG7SdZTxunNnlYpxi7
+KNeBFdG0zILQ/AjgwFmsR1ljmsswbaWn+ndoOvGNv6M+FEDGYs39tw7Mx4ujKjLesmbn6bwNlPL
SdkZ98ESIaAkQTRNjh95Yg5G4USnDL3xWBHB8RlBwZ2UjbkuszaIqx5QSr3QnIq5e93qJWwBQ3c3
Emh7PqsrK4hNzqv5xBaUt89gvedCUcHdt4cvddQlt5hxkdMhjDX2IpoewvHRtdUAIZ81a00UlHqX
bHXf4D5Ms2uugb26B7MDVs/F2TunPZNmhpubFov5sXXM8bstU9uvqZTxJ+WJJ68ko9GN9xnBjvo5
2YxGhRFJiQlbVRE+eZ4qgWPlTh6gXg2Aygz1XHR9d2L/zOLFjMZkkxVOfDNgKQQZ7KsN02S1HT1W
OC4V6juyFaHfD8LF9JGO/Vcb02XZWMaWjDVsvFqGUFctvrvCGQfsF8OTahb3GFE0tZd6xyXFzDcQ
0Kog6mV+nLHwm3J46BTp07yfxbkQQ8P2RYGojLn08h1eQfxl4CB54AaaM3pHOdSHoQehqQBJ7oGp
qK02V8Oa/Wq6gVXCFoi4wGs4M3EbVYUFwdaHb4ua8zhg77tyJvMzYsvIEc/rzSWAyVXExpsNEc1a
1zYBXpXj75jQ5acw2nqhxUYEZiAq98GxWRrIMaGkeuj1td1qVG3ATVzXlhYdimnyfCoyaGpdCvd1
rue3eOKiluc22js3MWwhfLm9XvucFE+aQhnPLJuPnZGV275BmJnhLtpzWJ2NhW+mLuwDDlzNL+8b
+bAh3sKQqm1mZScvLYeaiyGVx2qZn/vom7ZCHkbRULJ5css9BW4RmjMqiciMF70nPMnnmk4VV1KR
52ER0IV3RoBXAYk/Yw1lJ+d/azPPd6m3FWHLDni2ylMlqnfyVQOENXJiImY344ga1NasTgaPGyP1
hlUJD5TTxLtUNsUWbVL8pSK22JR93gW0oMar1MkOWksPOfUJ5WqRyZlt+lcUlo+h1v70ebbRs+gZ
7mz8ihSORaFmmSjtAhfPkhiP+hQ95LiyXt17pEOO+XhXwQo2KzSkVFOsfVdCS7euK1+o+xQ4/Rwz
qHRnE6Xu0SzsDVAmSovDGCSblYHE8grK2KhQhhnwJAbjWlTTGbpEHLCOv3FPjVd46/Wjst3XukWn
xC3MhzI63QHLRXQHihB9cxz7vW6JrE/znif/pe/aYGrtjaSgWRlEO6C3Eyq9RzUN0mXZzrHH5zBv
7tw6ewJYYOg3pwZ1JkcUMMiw7WrgQcFXPGaepSdsjKbo5NVR/Ce0gAKtOjWlmyRPoo8o7md/pN1y
hbQSbVqz5U7WsfZcQKBCmiLxG2l/wjxlQzeXfsz/c6hHqvXiUHsV6KM/CvvOuuuLg+z4E42KYQCQ
bSSy/F1M5Z4xUPgALZjAcKKmowyaPn/t0wEya1n+WDFLV/pmawJ1cBRYeG3KTrv34UTDekpdtjGA
doOE7eN+NszuMskJP2liii2csWdFeyRzUTO88SuS8zItIvIsP+MSgwAVbPma6AocKxjdGwNC1085
j7cSEQLuKA8wZ9BAN0y5XyMYEOVAUOiW4XlUCFV6wziQUQsAzY2UZDIgbSp8Jpt4Lq8m7zcK1Xwz
TBthMGaZCG19m5XNN0pMTDB/dnxTdlCvGG3WEl9WwJ55+Kw5Dtl2V8+ysfCSlLfUUY/5MKsd4Yr6
0ch4l73ZeiuIDWlUtlyGhChlPJrhtpn00e8pob+RPDFudDxzfJbJ1hrDj0pF557P792Gc+thXByx
FcWPDkXm5Nq8FbnJ/Ui0aw1+657npcUlmlZzm2hoXnQpxWI4NCyQJF/rFy2Knb/UxLG/jHJ0PhOx
1eq9E26t5kp0CIdh2ezu2fZ+gSBbQc6vemezhDw/De8w5stCB0zyiX78UprTL0c8lBUvrC9VOfgu
wa5RWc2J7YfjS6GmR7KP3iqJwprdrlPz9FKYnBJ0lKBJPeCBNAXuNLTghK53Jsx5fKjhwwxt2vlT
NBZMEiPMxkJV+3HE8J0cZCyHlVXhtOs9nX4t6gJ9yWG/ikLEpiw8xa6Z+Y6EH6C1iz+I+hPmdx3g
OCdAqLS1xXbgwG8IHYTpGcanWjcGhcwrC6wdv2DEpFLd8o7w5TSWdN159fiihao/etVyiIYwO1Zu
EV24KLbIy9lL/O9+OAO3tzc5z1QnyZWWaacs65pNu7i4Hb3PZbxn0U25DWsM6p41ADhejnNmELXt
Hox5/vW45QLC8OjRDg81GxqcHMgYNvLzL4aTx7YRxw5J09Mp/5E4c+oioj27/bV6x/NDjdeVeb31
MQbeOsu4Vsuob2avSzAHCUoPM+5ig9HhJW/Co6XX+dWRGv4SIELfBevOwphvXRStbXucfS8V3Nhx
OYFtljE5Id0621DRtjOGzWDpOJ4smAJBVTenxlHWVgLf3EP15IRogbrVobGjwGjtUMR4zUpedh6q
CctnHVbAR+dU6lTScovZbKSVbNrkDtq5zT30yXY19RDFGiHAkAGmKOL+mjfJUbcIZrrcRPEd3FUv
+oyjon/KDecSctUEvplwES+ImBV4RqCUbVn1Hkpnwp8+odxlnEx6/+iA6BI4DESrU9lEUPXu3ZxW
VmQ+aHVTHL2eBCuZf6am0glwFuIyaKfAGEGeWoKLGFsNe6Pxz/e7hrCC2Z9bT9szo95L2uef0kx/
zPu+PTeyR56XOVzjCGZ64ye5Q/fXQDrffHVjQ/9FV4NSUbtZwPCX/Li99hFyDSJCIqx9AyZ73Yai
X5MbRWxKtmOuPWoSlwBGxn2XYRABPAgfSjn7Kb2mjrMz++oEYgBkERp71wHD1CLC7oVIyq0iiOZ3
Ijk3S15eOcUjtm16vDPkEJ4k4h9kLhqItt4dOl4172VqRAdY4jofw8l8UUzwq9hMj3ZlL5iblk1K
lnPDfro+MV580R/7FCUs1HhZnwZww1zSBGnFDBz7KopB68Sk7sg5REnQ0JoXug1BMDA8/sjFJsaU
4Ks+Df8UeEOCWQ1TUHt80AxhdDvhJZxy49S89jQZoouNVv2kz33/zAr1pNL+aoBP/mG8vIFIFFQH
Yje9ABiFjO1Qlv0nMeS+4uo03beZcxWdysgOb7Oq7ICbZoseJLE5JSByIZ/MzZZC1YhvV67dYBU+
OK3+ZeVzHkxpUSD2Dzs2BViOa5b8YXNEnlw4Pntshvc27cqRf4DHXJzQWOviRCmUbxUuENM6ZzqB
vKZBMNA95qTpL7HMJQin5d1YynnbNcUNcZazoEfDTQa0sLi+CcNsN6ooHjzMGWaGVjoSXXE74MeZ
Mnde9pKkykcZu3EmYj6q52HdRtFzafDdmVKwJ6A58Uq43Xfihh2znpm9Shss6wyAdugzX+8M0ulG
QSkxDYGNwNVGoeodPfCQpbL38RA+YWIEHt1HgcKeNg1w3xXcA3Cu15kZiNEXyleejeslJZoM6ffL
5dp2iPIv3NTRhnNQqnWOcQGdWl3mNtO2mlZol7mTm2FJznVJaNQaWSZYWgVBGLGspxtwcPdZo+EG
DOH06kOzrSaL/zym0z0JPQ+fMO9DwSlXyPoSuu2briPciVnKtda6z33F/nG2KAl0KEV6TFo72xIS
xllCHPoQL9O6Ibn2qps1hiMeaJgXh03lPGALBVNgPHZsfFc8coygRd5bCfoYqfNwBPN/cc5C76Jc
45r16NrxAIOJgQjKom/RYOyPJhTHWF92YjQ731WCCowmbNdktUkXYUu7GJqprVidmE+hbsAg6bxD
HJHOHhzqzSw98TNLnJnuV01Y2TubGYbzhsibG83iBDzzt2gxU+oTN5S8ZCeCFQgsakidN8HXvWlI
wKROX7cYhHpoeVwSyZU4o7Fp3AzbTzOJfRly0WH9FAJ54FIf+aLIs4cuVZoP+9d4YQELzsHYQH1Y
t076wCNz17q0LodNMZ2qPpoz5BKHFDUmJb7+s6ZvmUX4dS2cgaWuPgzZG08yKqDUYpSSNLUpv7Dc
NsgAlGHwjYTcJpCE7ql7F4TxLMJV6lnuo5Ym19hwDIYGoyPWYxnUQav5E0ig8adVoX50teIVxVb5
XFG1daw5yZEIXMzuaSQjvcS3DI+yP9nhH0OzLmRa/bF8550FFMwdRZaE/Meh4EdgQ5v0LymPtpFi
Ht2ZUWQKueOmeVrq+0qgP+BZYw9Ee0jYluij43RVYX6b20nd6h6/q1cwLnXTtsoQIWgQTYc75TL9
oMwg0PPhIV+mqzdnGeG0bqqxvUVfvfmnt2vWykk24ObyUrabX9K6EHVeDdLZ1PPy6CrUgTQ1D0Xj
LTtPkBaI6+Hs2nRHkeHNaK0127NM1XHqiwB+V+cnKFw37I3frqjHszalYBHvP3I2f3tL7g+YRnNq
X+6szTu5fnwIwzzmKKd0EtbioMVfaqzeIntXzsNW4MlcKSbXQhgfoVdD5/DG/TJXMEIcMXp0q4bc
H8KSOU+gAHoDCwqdxsrMusOLqnpLtGFYg2tkO5t7H4U2YrtUgVZbF2qQPwuL5Armrz8N7lb6DwJ8
SuDVsMWCBPJWgNcPlLTybs2heYTwu1uq+qoWVo3/SK30BaBWevLBqiXrpj4tglKXmu8Ytk7uruZo
9eCqFbQDvsJrIDQ2ehb/PizhHSVwp6UGJ0Y4VDjC0e/LnWvnX6M0H1WXLpB7S+1YSpfdVHbPvWEk
XsXDNENwSQ6AIsj41Q2Qh7jkwkmoO6WHaq2l0Y4FQxe4TcXAXVfO2RGFEeh664oVaQfEOi1fvssM
gx00SLgVmBSelzEmhGJjhtu3dWWmK28a3X3S1OabZUw4KWZ7iLaRMLTz8M82IqedNl3TncGb1rtp
8ZESzX2beoyBET66C0x9TyO0QrFxXWivVp44dCE7OLBbJEVYTozWk2nyqa2M7lLKLj5Fva09eIPR
fuSpI69wB73vcEgBfy/TmJ0QG8BMLkDAVjP9JbScZhU/F0HOPcvHMJBObB7bJHQBKE6h9dwOstqK
YXLY/eLIdAAfrguZLyxJZns74+f+tuyF/pPQQcUBf1Juq9R0GUu9eNz2yTBeejOftrg179jTxAaf
V5rvkXHf2+r0hFJ8xs3Ggfk6TclpMsXwhWibrecw3oAJBWKhdvUkLrKq0xOvljp1ZWV+6mLWH0DD
gZwWZhVUCQblOI8YmTQKjQYjWidZtmznuYP1Uc/yZrq9+C5sqQcY5XGjziEJwrLdunaB2s9wewpz
+82T3SuOAYM1KnVmCTUntTVYf5VV7R39rHvTGRA6+wyi/5+phIKSOQ9yKuiCoMq5MCg+kRTGTXcQ
smep+4LVvoU5kmPK/2UQRHP9t4zG6FqmNb/kMIUnrxmyy6y7gZN7HiIpQYh6E+Y9F2v9pVVuBINu
0shDgbNdY9q6tyAP7XpOa9i0ZszWoSZQBD6RSYQajGMq5qNuuDSQ9q33UEWtLyseXaYWB0lFfYOD
H9GHvVl/W+Ay1sz++GMMjAY8CHx6PfPPxGCcHaZhZI5ru8CgkfjRxau9hstU0ECS7uDvDahzd0Qi
TFRwz0wQWB0EV3/XEc9xlQ+YVRU/NOcx2wAjaVO2cW7yE9dtd51bIbrdqMh9AJNLEW7+fa2Wfgss
6GOgPBdXiGJ3IK2vATS5U0iK4u9SS7wM0cF2tNJnucY8rLv5YexYhDkNmm7RQS7EmqbtBwql3upm
gOYra9bUzgyAPXOKR/JGS7e2Cm2+NBPfcLYBEKnyZl4tLTfmaLHndTIz46z6riE4avdG+RVlqgh6
rR6OztguG2Uk+TYHYwIaaEgC0Gj627LIbx5Ln47p7etklKc7oRLwk6nZf+Ykco84qUseaHN5Rtyz
2W/mCZbTSJ57PPlPFXI0b69HgUduiRdtNAiyIc4Op6FX1Tc41XYnoICZzAM2JtKyOUZLz2lTaml1
puO2AAca9t9pF2dP0u7798moZexbqp9hdYcRer0xLuHgRyp0nifDHnfAAZMdclXqO1F3K/OxeRS2
JY41X/z9BK5n33EsH0tnbE4euRhjJWWYbcy2mM4AWLRvEOyALbI++qsnrr4D2EzSbNEnk8dvl1BI
PYYTOFOj9scU+EqQt1N4ja3S2BQaKd0yc4njd2SCF+wiDFr5VSS88506G1yeA4Zr53UQ0f0W6CT7
MUOgoVpAPTaqxsFi43exnFo80TQQ72VXdKyomG9Wk72oa4lwsuvzecEXNoygR83oT67AxyeixC2X
jWoPEDZ/w393D2s1Hj+z/G61pFlLVaszEf7mKDQzfrHyfnToG4a34vTxFWOWfr/73YFr0omGfRl1
41+nL9WzwGZJ6fY8An86Y1rj/RY6TbF0RTwsXjJ8RFVT/eqqg08+ybzY0Xbdn03MOwgNejy8J61b
LmtbI78pRIykXPa/sZx7Ko8XHfYOJmsiJ6xiCju9GZZJliYvMIlMQ/o44HBmKQA1eJf2gnk/GrPw
0Rg5ilqdr7aeluLE9wtssqvDc1nQvGYP6IzZd6ZaJ1HOOwbPl9/Aiz6Anc/n0nOwhaGRkLFqEsCt
gACTzmzWy1T2G8Ku/dGFWs+FEExcPIT83nmb+rXmTI8qCYdXrU6KR/5J2ZHJzv4r7bGh6VpLqOaC
YipecAmkqI6FJa+xaz/ETvtmpV1Okt6F/2fHCRcc19vFvXBvOmpZs8WKnsHm9oZzkc7LZ1f0rHyz
pfjwhhRSNinYi039+H+wdx7LkSvZlv2Vth4XyqDF4A06tKAK6uQElkkyoZVD4+t7IW9ZNS+KEWEV
47ZnVYNb7zo9HC7P2WftjaUM1aIskfkIM5RXWiSSmzwD1I9OF9AYni1LmE3ZFWhIEyf0BHZxmIFl
NiL/TrOpwlSc3N8MrmoRRICN67pSt269BICikpJBAMZ4o8RlsMefzVmCoKqWYanN4b2geat7/6pU
bOYV7L952NnRTgEQS11TpHu3RZC3b57RERXsCyrHRVk5vxq3w8rDU8VT6zXxIisK590LDON3FMfN
odN697YEtdAuyXzFGzIKDvUeXu5siP2PlyHbjg+CLgcLO83jj2RogmeJBN3Sl0Y1oSOiG3xUnkNc
JudSFFs/w7rDRZIHzdIVBWhwV8m6K00p8IZAh/PBzSS/7bUsmpeJ4J+hSF+1IMW3jiKpj4PRwAwP
RaCDfOhMEO2lidKKN21uX4OG1DeZqrULT2uq35RH6KseY4ttlRGjYwukC5bv5ZskDYLbuoHcmAZw
rFzoatf1CM6LEd3e8nj1g41EFErMkGZa9x4IrEWZqNUqrByL8FrPVS7IiCg2PpSpXQOnnSBoqSk8
/7Pqo7IbKhhNlR0t18l5NkTBt5B76oXjIc/rPElQ1iqBgk8NY2eC9V1VnfC2vTNgCEd1M8rX2mhI
1lX6Umpz+dXNHcrIuCRC8ThowiOQzxNWYvYsvKA7FPaDQsHzrRGFw2NvAg8v8T+CbGjoow4vTQ59
rKPbBI+0D8k0LKscNR7+6gObUiytMmwo9gqc8LuUOqiF43Kxa2RbJZ6WFpsoFjkYsM7w9olBaJ50
srRADOctMKVuXwIVnHTeOvKY3EPxFMjph4a5waEHb/fe5SjBwZeNW61OIKVM5I/QwIplFSd2v+aa
K1a4W/zu2zqlkCVMISv5sZO9g9WSFgbp2YVuamhUoP+8gmtO73qjBogFEJgaUURUOdzF4D1rMR3D
kGoGhzr8rVTUs4Hk66/7wsS9g0Kw4mAhDRznVAu3Ck+Mm9C9KwMPKjYWUA+O5yI5JDssP4Uklfk0
leQ8ktVDW5vLybJvEdGYlPDI1OS6wWeiqcDSY8UYHgIUm/OoT7qPXEOUoFih/IvYr39P6ofAMGWL
qKwy6SWo2Wxjt/cRl8QNStOSu6atmTdR4pEOUHvxKbeq+uQlLQRpfNWv4DdyqTCzYW+gLtjIQBjn
UiZQ8sgkdai+YQshDR4QUAmz6CDxC3foMgD4R1J1h9HUcO9JtrmqtU4epV7QvhwB5AKDNWPh2Vq9
jPuWm1CC80OLYs0k8UZtr9l0OseKJHgDhQfQ/wtJk4v7HpO3UfUZ8pOR1i2GgFoooaMVh2oBOaWN
rfzO5fk7ExU2HItUq4mKMkMoEwvV+kGlBAc6RlsaB1sicVaKvn6SKKV/0oMqWmPlRH7W8HFgoswl
HiAvdhuU7OVOh6L6XutcPc2+oioxLwHRwozmWICcLpLa/JBcbsFu0a8lrCWXgEErzGe6cs/9Dnk/
PmbezJQIC/FK8O8BauM0kxCQ8a2AwXJ6ZnJiGzgPOt4Vj5HsXgHXSugzHC+cHWA8SvCcg2dH0iET
QbCk9NFHBZLF93JVvNklUtt+4FpHVX2MHVvh4OmVdaRSqgCPHsV6gOJLalPIYyK/BMA819HA85YK
jZWGMd+rV5o7pc3ENe+U8MrIJfNHk2OA2kRV8InAC6RHzlVp23dW/xAKBZtuo1JUMu9EQO/CFM0T
QgHpKsbTg0C5VgJICKrsJmsQs8wMnPcQG5he0MxKwmHcmEv1h16Z/jteroxAYHm/pL4jXFfxjPLj
wF3ZNiIjnaUmdrpKSHNkMXivWoEiykipk7QpRN8GLsYGMAc1f0PZlFZuHIlofMdzb9YmSb1qAeOv
Jf48ccug6G89cloLN4MdXlPBcdCIP14Z9ZDcqKlaL2w3jpBz9ZRlws2Xkb0FnJCUmjy1Q5e/AYI0
7i3HF3sqle1lEhk9ileVGiksl3PmKfQ2JScUJQUKKQX+V4oJHCe+Dd24JL2OBcKTTXD7MSbX05HE
UaxmV7cJvAGlxQ+lbLtkid0Uor7C81J4SBWxT0QNJGLCVomfas/7YWHTWlCdZnQ/kM4S+slCnuiD
QZJ2nqqJvYiyXtkkVoTnTWb6xhULwnk2yq6+66A4M0C8RwEVJrxVQBgQ2TZDSKCyiwdgpQp91zRm
+eTy0/cUzdSUi8bVKwHnCAVYjRhZQ8e5wHOUEC01LQ9aEGEDZCPk7WrREVCwgnXRJg9YF9yqhuTu
6zbQlp3tDnssQpKXHFzy3K9g4/sWwcQyVC1QvjxNedBGSN3S/Cdfps7m+LmPeX413GClWS5xnAxX
GWYSm4jY0GNsUCBfG1QHuqYPJ1JyjVulkoJtirB43wc03eNuuaoHFNt+CSBzGL1K+O+SLSAPpO7R
47K9zxVJwsJSU590JwewT0juzrML96rOneyhL4zkI8N0APSs3ATXuqGQDoatWC91OzXHNBUUDn/w
5DcNGdNtgp0KMhBOFYrhjQNFrZguxIH8FpZtc6UD4zoUfS3f2p7hzVkHya3mVOldIbrwBRfzalUi
wLkCChLcttw/dqT4iUyrIpZmGq86zhcy754tB9hUqfYyjQww060F37tXvUegCv1LnhPlxmnWvcIK
tl+FhWl/4Dwa/tDRJX+2gFUpahfB3AS8wCNLT1ZOTF3SLPYS80brS+vNFBgEj5RBCmj6AP8pO8x8
CBmW/xR4ySARzSV2PFIy7ntc/OZkJrQtUWP3h4zD4sHT7G6dizB4HcwIZjjO1r+8QssQPujVPpRa
a1OmoyBLH7ye8HMjz2qJYKMc0HGJiux32K3do2HHmL3kitj1GV6OAWajeC5wYkodnKjBUvQFtR4d
cvo0n/NErD5byqX3LQxZHHRibwkbY4S5GsDkudQE7Pul40fLQQt5lNfo9n4lQjP4//jDRnHGUnTO
vZ9K7AQfoNfvuSR2m7I1qhnU4ewd4Xq5j2qMUtzAMkvkf6xTTmIb1HJFyeRPu8DD2h83GnwEshVh
vGpnE3Kas+WSxXYpOigpjZmnFdLHyOy0bUslyxvXff/TQfn4BKVC89dSgm+QjGFiP3MKshFj3RIW
i33iPeKFQ46/UiRno1mdvoB2SFofOBnJw7Zb85DPrjtA7otOjNaWVg2E3jUpujYSYyv1kYCUng6Q
tNzWeoAkTp6PcjRPg59SAhZ6zhWz2nS1os09vIUelQAfA+T2BqHMkXdSZD6qtNxrGNBa7+5GOTgL
vukjJBFNN6sDYyjwdEyTdQuogjeGu+MwABJMnvM2QCD5W7KBcQWVAp0e/j7FSEURMLeVbsANEQ83
/yMwKOjF9sJeqcilydk46UYJPVBkLCEu5A541YIFyk2pTqKtGN9hBF/6nSGK5t11VPfJ86H0Eskl
q9dZdvEh9MFaGTgxrdROMBhyr9wPMfR+H+7+PBeduP1HBtjR6ovBWVcahP7WaiBXUe8C3JuI66OF
Ke/MJzy+Ib7+ofqKlswtNjJiMMDMNdf1U8prA8dfDhLmF2ooS/xCpCtoBAu32HFIqQfN9vnfDCXQ
R6/I+JU7jj0vZFss/kFeG69UGWZu7eIvlORa9TscUOigfWajTDIqh0n7I0dR2nqpygpirtodlnXR
pXMiL9I69b1yWyLlXuSlmhH/Gj4FEoAb00mRdLZJS8qnBvAvwBhppF71JH6EwS+DDCNjQSVhShY5
qfSc5DCpITxnuTFdyUYdb/pI0q9EO761MRLegZVJN2GlBTzHPRI0ttWBSrNy8pvMQrJaXJ0O3Dau
7SqofynwtO+NKoqeA+zpcHS1SMR3GmrHUCvqK7gU1PChMVs0UEHmJc5bD0knvZoxF008KtSd5cj+
Lgsob+8Gv6OgI9EPHpVEO7x7s4UlV90qBH9z+IdWNTzZdSvYlINCnX4hOavcsED9mwS0ghwJcKg8
cTSRrMc3aSxnCNB4CWPgMYJR87vnucEiViKKKbQ8GfAjSJlclqWKNzYGLHXxK1xlea8t6j5R89k/
AtQ2XSa35jrkurMOfR/1R8lL+B9V6Zu2r8WwydHg3YUugmMosNFSgVmwDni5rGtKiWb/v1z5X+XK
MvXFx8uVN1nq/a/9+F8P/+f+b2TQ8d/7q2JZUfR/6rrJ/xnYslm6SkXwX2BQttV/2rqswPVWmQ+K
CurxXxXLqvpPzgdZR31qUhSj6vxLHMGV/z//m/8JH1nTAjSqmtb47/03Fct/p0mC34LLZumOQ3e/
MtFkiFWtLxqZSoqSgssdpLC5Ki2+DMY3ENBjjcM0/dp40wPVLNRW3rcgjMy6fIbEtW0cdXm6+bGP
f5FHx0ry/9d3xuZvzVtVb0VRKe8dogKjmxIvvNMtw577tmXl7y3bcs5rza/lPQLrZYxnaoMMORyy
dd9dc6ecB83n6T907CeMVeRfkHQpMR+Vkj8ZOv41N3aLG8jpho8M/ZR1l9XqoAaqLu9Z5rMOnyVV
4kVmD7vTzR/p98gA/NrvAG6Y1JK2JVy9MAFt5j9Ptzsuhu9G3p7gaUlZuz1eJMpe0Qd0Qd7O4ck6
1q+3VobOrbmto27GtWsOBgVdOsISXFntiq3fyK86x7glUIUds70Hun0dciqqMmBRcq0dkLXTffw7
UPbf084eCbtfvlmWG3ZjZbK8x9/vtadmEC0tkKHfjp7sFKM5w609NsLjh/3yVwjP4OWRMcJK+qaJ
EIrnmVVzbGaMf/BLw14qiTIuWfGUZpNOB/SzSuzr00NzZN3YkwXPYdRVJthqQDzaMteo0cJ1Vnm3
/FsZBwrM1k7/GevYLBn/+dffUGUqiolB3hvap0mMo0DQJGGTDeEQfL2brGMJTT8cbSWLd5lsrDyl
fkpwpe8jZ+4hnWh7GdpxuxCuuyZ5sJKs4bYwgQFAQfbh+CewAaGlXIduu7Apuia4KjZY1s4bNV4S
+1upZE8GXcI9wZlrxIx98dzx9qmhSHbG3s2vMd3CVymaG41PgjG9raVsZqP4ylTERHV300LZRUvK
a3aXZeoqLjibvWrJq3nNxrMIVHMLm3BeRi0EHeIAzcIUHxkhrwaali7g2lkfKHQXY+ZqIAFl6/fh
QIJKE4fTg3xsnkz2wLQNDd8eQnnfpw+FeNPDKxw+zuxO6jghvtm67cm+F4YNMauYNWRykU4INOlV
TCa6teYDcRtU3v34ztTvgvGRrfqrPDWWWm8vcDHb5x3FqNpIaJAeiQNv7KrecUvH3tJPFgSskBc1
Zyba38mh/17q1oQYii9JwUON+dw0+bJVXyNp9Jl/UwJewuJ1GKjH5Pl9ZrzHgf1mTKzJnsqyhN4h
VfJes92XPlRWpQ0iEsQu9mgD6sg+/lRCi6Vl3JKFJA+O24IHW5EgDVYllNlS0RXXOAfGRJr9DHYc
E14oGCKYoPs1wlfQMywXAKOjU8M2zDMVglAIPq0AB/3DYG75tXSlcPE18t8KjYimnSuoMHkd4AAM
oy3J1mqHmJ3qUU9+aJXnLLse6wVN99GGNaaU3ODbv1C7wOS9z+zuPwniRzZAa3ISuJJdt3inyHvS
DwiBKMh3z7SsHmt6uoMT2uwSSeGzkt70faiMqYoKbOkLfqey7JAAQpCIiWTLypvdbywqXXve+2rd
z4XvwE976SzcsqB38hQCj31IAVLWikmhPT4fp+fDsU6O6/LLHmei5Cgs0+mp5Ow3ns5pJr2fbvnI
AWZNTgBi8rWbpypHi39lOBqMOQIbHwnuUYly5n5wZPOwxnX/pfM5Tr8BhtzyvpI4sZ+b9qcmfZ7u
/bFxmez9iAGaCD0Ztz4HxdumN84cuMdGZbLfUUuahrlCu9AVFi7qAaXsZoXY2pW/0cXD6c4fG5fJ
vmfGadkoJX+kpXyV/Evxboa3p5s+Mi7mZK8C/EVe1OtlPG/JO2wqY3Gm3SP7kjnZlwpnlNE3HTU6
GDgloVin5FvNPl6kKHCN0N5awQ9RUrQoUNFuS2XUo+uPbVUtLPRKgVQuFJ0yk8AlWRVt8DRcOYR0
SIQsDFWsPFdDvVoQdsLImkguBbXboCYt1R0a60Y1EEMnPzHVW0r9Fi/KHFfRAFi7DELxRffCM3e6
Y4M32WykBoU72i4uRUJaacVKONKFLU/2GjPvS9IlyfhIuQ/7Kw2h5+nvcmS+mpP9gUr3GP8BCMsJ
3OgWyyO58Ze+eeio5cPO+NzX//5QMscB+7KQcXMaJNWN2CqJDKpbMDeX9X6yQVCggzF2zgUAZfBs
8K6G8GXof/cemMREOTNCxz7qZKfQdQBUuIwN+xipqLJ3i3R+uvPHGp5uFaHIWzXhpBb+EuEpvrun
2z2yO5iT3aHtfMVC8j6Q3clXptIu+tS/pd7xdOtHem1MNgjIRKLUAoYjAZRECFgD23m65SP9NiY7
BJAHN4NHOOwz96EspZnucgsHfHi69SMTfepYIss6hGASh3sDMI0VPXbyna8DLeDMVtuP03/j2C+Y
rNIAt6kaQgZ/Q2wq/cmKyhlWbGd+wLGBn6zUYIRS4cnI8KSLgjV67o1/rN3xn39Zm6jxkgoL3WFf
421EMu/M1zzW7GRp5hXmVnCXhn0rb/x+Sb386TE+1u5kOWIC5nUCO6V9pZMpVx5K88zJd+zjTZaj
pOY5YWIa9rzbRj4ovMG0m8v6PFmR1EoHbYMN6p6yd6kBr3l/Ubv6ZC1S2x8COKLLoNo0ABj/8qf4
by/N+nQlJngSVvnYX39t3Wf18rLuTo5HGKGlKAqajYLrQJs3w/qydifLLiq4JIqSdhMPmdVb0X5e
1u5kxVURAjjTYUNCa9VF134oLlsbI3Xy65KTu7bQ44w91O4WuBL70YUDMVlzsedTHNrow143H9Th
gbLY0wNxZO8cw8df++sHkCStioEI84MZVYcaHCRmnwtZ2NsutS4clckC9CrfRcDHX/ERZ6L1Bbx0
2dapT9YfVn5FM5S5vB/8JZH6rrvsLNQm6y/xAVwFkcaEjjcUWobOmfE+ssdpk/VXSxTSIQmkJpVH
Q01hzGW3SG2yALWBMn0tYr9oEwj9K/fCR4M2WYBtlSg4GjjdHtwJxL9eOjMjxnH8JpahTRag7acZ
6WjGYXB+toLi2ngNf59EZblwxKPuFUhZ705P8WNDPlmSWAAiTYQXyTuZUFL9qKS/Tjc89vW73zBZ
k0nRQhLOWZMyUHxVltdqzzFgrE63fqzbk5UZJa4DxJ67HmrwuRJjYPV2WcOTxRhqspanFkPfCLDO
G7e+sMOTpVilZoEBvM3l1KKcRb0NLuzwH9ueL9eYXlNNhYsMe19+pyXbuj5jlXZkhEdjoa97n9Dq
BMkI3y/19/FI9+rPmdsdmRnqZDUK3SspTWSIHSS4Fg/bWr1LvXO7qTJ28JuJp04WJXZIrWePFzDq
XMrev/MdRNn1qsdMU1GspWM8ZQrkrAg7M4nycoqTPeU+Vta9TiUUhM+eaoDAO7OSJ0Djf8dAx+Tk
12EM6iCTNJLUe6oq5y74P6oa8PrZ1djvOqyMKgzmCIS7xr5sz/8TtfsyHzAt5i8kcY/BtX9X5Nmt
OLPpH/tskwXdNcLw85hfYtXrUIFJQz0EoOPTy+5Y45P1XJWkrupxtlWaMi/ArNjyQyCpZ76COq7e
7+bEZFXHlqmJUoD1QosFARaxS0HlvVmDqn9zy2AhUTXtqdJurHseJeGolBdY6yxa3ZtVOSSXkYeo
BAAmpEWMuDqy5F1FlfPpH39sqU32hsEEdJK0LGEfMZIRbjsgHRe1PMK8v86+brBwFRbjrtPPlWyb
Wmd2syOf68/a+zLJ9CFzyzqi3UDZdVjb6ki1ZPiQp3v9Zyf45nMpkx2iCEWfmuOe1mJ1FISjOzTF
ZTBM8WKw1GHdhdpvJ3yRG/yqml+p9QjbyWj5TGj60gLHe33fINzPX3TEIWUZ4dUXrXNKnMMBs6EY
uVv5bEj3p3s77ivfdXay3wg5LJ0SNNg+ByUYBYcSllGiUKeFlv/0XzgyP/54WX4ZbdI9FFFrcr/P
9Awy8G9YTJc1PP7BLw3HhkHVhZxSdEduj4fJhU9rZbJVDEqGC0xO1K4lTyLhh9ObYn1ZlycbRRDn
ndKFjHaf7cHQps2Zr3hsjCc7hIYOX4haYQNCh+vZo+nIhYG0P0fDl1EuKFNQ9CLrMSIGQD6rXy4a
CXmytsGVSqUZG/0e0Kl654nlZc1Ozn2JnG+v2Hq/b9OFcXNxs5MlTcV71USF2+2bxyFofuVx+X66
v0e2Inmy/HIj9ypA34RYxSaUfnQgZV0tvuzhII9/9Munq8M8MHzUkHspnpMzFJddMkeV09dmwTFR
v5XSLPxcArjFhb2dLDssgDw+H82iiQf2ddnuM7ViaIFA5gJDQS6Cd6jU32IpPZekM8YT7pu9U56s
OmFq/1p1bglDt6ESDnlKNS8oZzOHLfxVSIveQQ6xC6NgyqBssadkzbc/qfifV1m+jNwHScpXWbZ3
7AMTd96T4FAfI/FiYqjaUwpUhpSDUEETDAWMmm6Zoi8W0paCQ4i5G9D0Vbsz7U3ubN0QNi+RxmWM
qt4R+rynBks2l0kFpnaQkZALvHngC/hPQn49PXuPbDvy5OivcPETdtP2e92alyZUi8Xpdv9stf85
sph2/H2KWU5AuYQnd3sPXY1pPXi+B4UFTEn76koHOfiI408peSjaF6N587j+nP673/8e25nsHn5H
VVla8NK2pWWKYUT/l736fxmZs53J9hEFrZzqeOjto5+QX+DjXNbdyeZhOV3kwWCg2d9Gtqub1elm
x3/9u8GfbBuceEqPEyF38PBldLSCc2ea7y7eQqfbPzbK4z//si1pyeCB7KPbmfusmbNAPxMKHkfz
u35PNhBTz1NTFUNHahtYjOzyH4w9QpBAPyAEXNj5yQnuxBVVdh1BQAWHLPCb+Zkp//1BYDuTvaSw
qBwR+vgtE8o3KPHE/Uv3ziWXjg35ZKFSko89Z0SvcUioAMHl29OfUhvH9psxn0oN3ThHU1bVXO5c
6u61g9rvvFbHufpR9p98xFiD3i7kBq/uLAQbDU9LuVEcCfg2wI+y2Bi+2BjYvaYkLjV441T5wC23
Dgr+a5LEKyWfZelnnW9E8Cgr/iLFh6wlATR4YhFH3ZmPqvw5Er/7HZOVrzdKY6sar/oE+NfgtcsR
5WmTc26LjxC7koz4kudppIdhTIOMgJcE1gM6V7dt4J0amJd33PZLcdPkLZK0dGHr2IhQMRxxsAsw
WfKAmMdDpaYvNKRbuZpemelVZ4Btz9iwoxgY4lOnf2gY1ITRq5VLD7rSrAw1uc2iX3L1bNVglLps
5nsGxXzmSkvFMqWksdff8+DK9yUULeaqyu58/yUOV7ZeXCvNsOjAt9kGlUmsiYFadTpZYUtGZY0w
xtqpJ+TmC9H9jPFhbOQfcYrJgFyRipd5UwosYPAAtkqsNyVocU+DcWdl6tyNLHh1gARwvG3j5SA/
ub09B9m5jGTjxrSfbewPM2fW987C6Z2l1a4l157DNr2zQ3PemdJSqAoA0d+yaSz98E2rorsSoxCt
KC/bc63Jghp018sKY8yy4BQXzpvs3FwZG/hmqliTtURS2Y4tLD32ef6Y2Vf2R3YFD8gO5gF8CmXj
UaOTnVleRzaFqawjoMAORSEvSTcGx4s1n782i7OZySP75VTb0ShSnTk2P0SWFNg5Py2uGf3vWLvK
48c42zr11tUOFWgXx3ovvYcMLEhcPkgRsDB4U741byjkNEb+n37No2ljx0Dl6nrjK4QeLJ8a93zm
2vfCy559sYpjDJ/AtiaqMldRVEsOaN5ojQatRV5HXUlaIE4DM67u/PAZ3E7qrStrLcH1Pr1XHdkD
zckhXOlW5wLYYkLI1MtjRtocLmt4cgyDmg1ESy35PnEAmNyJ5vF0u0e+/lQOjVGEEhRjYMUur0Kx
68KN1J3R6o73qG/m8FTGjDy8MPqEoxIsHVLBj8LD0LRSZqkP0Y4duzeLXWsHZ862IxcKe3KhgJcH
mcPtu33k3hnlo4iuMX4CyXPmxxxrfvzgX+4TthKAccw4g9wAmwkpWII5K/G1MtvwzNQ5slKm0uay
buSoHm8scrrXcX9xbByRdkxdMzrzG45MTntyrcAdXILizAHNU02rV5CXT8+hY+1OdkElDmKqjGk3
Mladv8Ku7LJ2J5tgq2ESpZlEPM1oizGTZ5x5BB75lv8hus1zAZjI6/cEVBeWSJFPQ7rW72riaGc+
5pG5P5XaCqludHtMt7bFc1y86TjQRyMSa2TNjy5fo+D43MXiyPBPdayYmtdSGhKi6qp0rtb2GqHZ
ZbuONdl16r7IUt0v+70NxyXYw007/WWPzHVrsliVKNZ6uAIdKbXyWmn7bZbh+l3jVSfjtCfpi9N/
Rhtn9jdb0FSIamYBTC6V3c3SrlLKoDvtCv7WfAAullVz7LjWufOr6u8ktPQ2RrE6xqElRq3trMUb
LLTxDOmxi1UA90M5wupB4D3R5cNjXjzhY74eqKSz08+IYmGMaqELrbCDsU17dbr/R6K8OD7+fdfp
sGnSbMHKSqvXuC9nY016iB26A24p9X+FScQ1R6U+vkIjdsjd29g8WPYvkYs5MOV5SJWjPEQLNSr2
A3E1yXFw41tVHigg/6BEzwk+cLipnu7tkaPkTy3Fly2y6yRbOBUJR3zpR9s/CLgXBWHtqRLR9pVQ
qsdDyhO/sENfhFg1nu7zkbUzVR+6oyuDX4wTxH5Pszup/XG6XYx6v5965uTTDZjl1oPDA1eQLFFF
NvPEfdS+JcqtSImT9d6bR0Ygzt8OwENrY2HpOxzgFO9Nw0KhVsN5QbDDGuQ1ZAjcYn63PXMzfI3b
Yk7VADK1H7AsFnG8LHExAQKNKfWMot65WhnLxsJ8wMMSw6OwpOs/XaAVIHDDKzm5V3KMaPZ5ei0P
17Gxr/rPCpK4vlKkH2b0EAx3UlkGq7h6LGXU57LUX9uKd28J3IlsobxEMPfhawvzR9/eehFkbvut
ggSBz3HzksZFMHd9Zznk5TIZflvVPeytWQW53mxnvs4DBTdwBe60BoxFd0AVl9c+TkFB9Wj1j0F+
p7aPRXs/1PWi9u7k9GFIrwp3K0s3Ubrxkqu8uO2Lh1Dfm3gCBza8OG+BEXoIbtppbyMIuYN4ivR9
rn2UejwzlV2A/+Foq2eXH3HVLoEZ3NpF+dJT9OSbWKHBeJAOdF2vP05/+WPffXLINhSbF5nMRY3C
krC6CaQL18DkkIUACNq0o91WpRjleji3Ff/JVn+zR041oQXFIL7ndzQsuyvSojOpxpDNPXiJNPON
p1hZaNFr+PLDXRnDlWT9kIx3Nxpmg7117Bcz+DS65D4X8cGQNkYTbXwK73FjMHidZh4FdpcJo+yp
uNSVqxb2PyoMPKQhs+1l78xSHV/f3/z+qba0GGAuhFTG7Ae4YGyGfrFuuiet2+HrDZHjso1mqjEF
44O1dllxfy/Iny94n1w03YzJCW2baapb+agUiK5CaxE3i9PtHok728bkiI5iM/1LYNNQnSrCdOlY
P/1mpXKkpFK0qJX7znvXrPei3+UYqg1lvWizXZL2KyE2FsC/ogS+qpGcbFygzL9Ef0NIIwbSWhVQ
JfSFnt5I5Y1mUkEElcUHzxIvA/W36oSbNPmUbHyQ0vQmx4csVnZRB2jPHlYjXWfIn0pxG7vLqr62
4HFpN4axcgzjwi81Luwvx5hjShAHXd70RXEfKXhJXpbkso3JiRA2nQIgjhmsqEvzvQ7OXBKObDjG
ZMPRDFOTkjEGIUti5puvLpGr03PgWMuTLae341yqJXgv2rvkKThRijOi1yM3hT9z7ssQp3WH22rZ
o/jA+DTlpeybjxBJz3zAPznwb1b0VPvqp74m+4bOU1AqZsK39npLMVUsw7GrqpWnfdokMF2Mn+aG
AK4XxVxXZBjPRXhTgcHsPekNCPAnGKHL9u6paHZAup5Q5NDvE7P60F58Tf+46Avpk3CD17oRwJ4W
dpkzsyCKnrvKHfny+mRX8Ww1yDVBu5C4beCPn5d1d7KnBBLpKohOw141X4S8u1CU/Meq/euSBfCI
/UZGdxPwoBiEn819jC/N72bSZMk2cljnfk2HK4j1ljXAxHkaKa15isEYmKHmd9rzsIB9XoD68w8E
MuehTuUoYFT73R89U3Hp8A1sPkCADfFr3jcPLWWUVYwrXPfkJlT0KesO7LRcZZsS0VvzOqg3Q3bn
FesYhwxljXvEXKtu2/IVR/LtZR9ismeEWFdrRc6A6W+Qh4r2sq1In2wYJXSzIRgYLim69Zq1XJ5Z
P0eei1ORrt9ooQIImjy+fou7YYR9GvERPyStY4ML8i9bTVPNrodxaE0xHtuSCtvVglVlPV403lPV
blYOhpxb43rqNnW5sC7Mck1VuxgceyBUaVeRr+rX9ly9w5Hxnop2YY7X3mA1qNvFIzbTszQjRwqa
bZmVD5cNyGQn0DK8RTE4JDZYJdc1BptSfeY6d+Rs0cYt7cvZAg1ccQyVvpvajyIdIANfCds5c7Qc
2Rf/ZKi+NK6BbrLLsfHBWNb9qpTPtHus05P1qOa6VxUBd1AoZqbzOyadIix/edlYT1Zl4GZG10KH
3kOmCl3Ma890+thgTMJzlsy92cpQPVQrvduk+fqi7k7Vup3Tx7JZ013L/ekpV7p3Wa5mqtYdJCEc
gMzsedhDy4ClLuzvuIi+zAkbWjL+OxGbnrJQy5kRnxGTHhneqUi3tyjs1KyQiPPavWueLhvccQJ+
6WxQG0IeTBptrsTyHPDjWE/Hf/6lUfwacK3Q/+opYZ/TPbWPtTo5ezHx4A2gdN2+xZUmjGwUJon5
q8VqKdPLXZyU89TdV5gVhzFeckBogoTsZ+qRRbzLgSGN0OJ1xgsjPEiI1dIU/5rnJH+NdW/Tpt4C
ltsCNO07YjkQZnhlxKAX3BrPrhLrJE3d4c+DHfGTHdyFVJzge9ncaADDSJWqzbrGL94SL3FTbBON
8HT4A4XIPJUHbRv5BvJXM4YfTGnMHM95KKf51o2SbZOVO9+HLtFhp11WN62a7uwKl8D7riOgsgeP
VmI6qZZ1CTJOReqKGz2By0XuBndDm+0DadnDdlc5UWYlxqd6MmydrN06TrrWPXzaqVvGROMRqqcx
y30sQjItvuw5IE8+SOYNgeW2GakiLJKzWa6f2UeObH5T9VQhM8tBro71FVel+mriTlfJF4oSpvIp
x6sDHClYnTlG0epDnzyenp7HOj3Z/Mo8kkGZD1RX9KvGVpZ6/SqYVKcb/37qA+D6+4Ia+cm9oXoc
M9QxhguwxKfb/b7T1lR6JBJcGxqFkfYbzGDCWQIak1vU6caV8XHwn5dlaypAEkEsKgBKnDOdhGm5
sqjwtNHkZ+Fns9H4UIAqBhK8SODk1vZvyXzN0b1GpbvWm+ag6+c4J8dGb/J4CW1PqUKTjV62XyV8
uS+7s1jOdO+UA8XxUDvs1fy5tG/xaD09cN/31/5DqvqyfcIJ7pKwZfvUVt5T/+uyRieHfiY7suY7
AUmhlXfdn5k/339hW51Mer3MnaJu/H5v4YCrE9MeKhQykon278yuPx6a/zmH7KkaH79ErWgLSjM0
11zhR7iS/y9n57HcOLZt23957YcIeNN4HcLRkxLlOwilMgXvPb7+DlarLl8pFaGKqKqTlXlACMTe
e5m55tAmJyPaj7EUnl9+9GxupfkxslKoUzzwbFMfftijuBXkp1Kgq+lVA4rRw2PN3+HPQuV/ltu/
Xg+hFeHAUYffJSpkEOW+Yrji78/hv7cD81Y0D1gKoCkTyLuu2fSTSgsJWT7Ehr9f/YvXWrr+93/d
N/o+eZJ67vuKx4wu4NO+ufBXt31zDsnGMkeA0hg5Nd5qAQBX1q8wvcq/eSpf3bf8v+87D+p2LGLe
jno5tdj3fqfpuW7e//Vq36xI0NZTKgT0UgMzsCtUajSF7JQpGsyvbUEUnUYGuvjd/PdX6tZbSX3Y
l4s+tHSFcdxdKojJ5Rvo7RV0NxCVra/mg42VpFs1NUVZujL9OQ2cH33zt7J7RS/HEaPWeZfe07L5
Zmf4J/n8j+cnXuv3/3qfmgSRGQgM3icz3EW926UlVC3tVFBRD7LYqedmXaiaWxE7zXkJzUugUr2p
VFQnReHPpsnMyStXsMfCT82nXDwt5TYNmVcenhKz34RMpQQoCANp+DUO72l7Sdu1uGz6evCw2bUb
67dgfGct+c8y+K8f57oD/uvHSXJlLhStWXaKRK1nq6IYL8EQ4ea+EvtihwpHTTdzemJ6IW/xjZXu
IA7//fv5YpO9nQdIIo2R54RsM4/AjcdwuTet/JxZu9H8YV/1dipg1ky94z1AEvK03Kc/Ky/dzgQ0
TdJmGd7buyzluzTcYf5uzcv89Z/L07j1KVVHNDdZWRDdAi7uelsuf+njPhRfzPZjRF2YK+twOKWV
ZRfG+xCFNN23aEjwBG3gDRmrYVhHgA3Ay+vB82g8m/p2lF54Y1diLvimVDrQh1YddmuWeJbavaFs
FP4v/bkIUNRrdq80/gLIWUDgB0oSf9d1ixlaF20t/s70+0kNtpVV7aTmw4DTHleprSvSKpjwWlH/
4N29kY0HoTGPZYeKUj1SYndNzfQnsfLlGBeIMnaGcr5fJtlJq20XnEepoPSoO0EROKIQ2I2wDgxS
K71i/ttc9UoBLKh24Ja4tJxtRuWdJrmHkEJvt7In3MuGcLyPKtHThKei+lMZEg1tfmX5o2XgNJ+5
cnApwi0W2btgjL1JOS/LHmGzXdQOdq0rQwCotB1UCVqsYnfD5yzs5SgG3LJWk9BrMLLXIYGWZQlm
GHLH+ziZK9VA8yklnxWPSB96O+xHVxCPVr4WR4BVdblOr5iZuZlWlYi35yxupqX1ZxFLQ+HPmE/Q
TcAYFZ+1uIXFsFbMt/GqvI1LSrieRi8tkZ/zameNf2IRx+knuUxsEY5cBwdpFo6TOfhAJZ7a4D5F
w99cgbA5w78sYItWdjh6+CEAzAXw23+OsC+LrmJmUfZF7Wwl/SpWjjXoDYFtCWiiJ4UgGkMRDEsD
3AUiRtDYndVx3x9pclAryZdhz1dMP0hT5Zjx4qjGhaoZFaMr0MkPZoBXMcBp+nSyvGsa0JTpH6OO
jyq4XI1pzlE5Ljggmq1mo8WExfEOsg/9sTM2ur9EIA8BU3KQogZpRae2XNVN1Ismn1vrIZwehmQ/
ZOdh9iZ+2V3/tyZc7STtusZZ8rFKj/yz4J/Dg+X37lJ7dE4hbtlp5CTUzfOxo3but3Kzksmzh+E4
oEOJ6N/px7zZ1fJLN9eoatiIi09Tfm3TD6V9M01/CF7n4FXqPzN+z5D8FOu7GPBqlgmHLHGT7BAs
bxCsEw2dMDzW4Txlpyo7ytmGcNoWeKCSBX9aQo3pBOMhzw8NXBERaIwIyg7NjHAM0FIkUeWK84k6
jhcK9frKS2qBoSYF5wuTUkQXzVuebIq+OQSAA9J08kS58LoacQVDLxFu9SYclVw9IQi2O+GoDYdR
7+yucyFfgH55N7WHYsbLu82cuekfJqzLZGoSuOQdiJPcTjrlUGWFdttASc3T56WEeDZ5Q7jrS9nR
w3oVa9umgKjOSyqkoELZdQQwrNa1MVt7MhuRwawfpuOtmiLJ5pGPGNrDCKQ0gsAEKo8pt05t+kqQ
guVFjZH1Bys+a+rJEM+5iS7bQZBOT0zqI7wT3g1wcfK0D1X5fspQoSgqtPSnhLrqgtKpoLdLnm4W
F+ApcGoFB/sIF4PUQqA/jAo36+/z6nczpWfdBLWaQWVVEl9R7gMzX2UpFG7hCi3TVlMLDEcYV3Ku
kY9CbxofLAtodqu6Rv2qNymTrejPK7DY4fSYUUzpwQkm0gVf3pWmjqvGeoS08s/aM0PAuhGO/eYx
5QlY+XusIbypDTup8jU9flvA6aNnmFnR9jpK/7J5xG9+pQCTm7INGNOVMTjMGyC0Sp1GebL0SyA/
9XFzlLGeDJl3tJB1yEoFJLBwq/YtHKi7FO1LI06/JBR9hiUcppZDoIDjincmfJJ8FTT9OhEzOATd
piFjGlJmEMTqtUQCn031SkQk0WeaU5lX76bUU9uHuS5WVh9409w7zRI7RqF5ybxps25XZV4Uep1A
iVj3i+myDIylJm7R77L2ZVRPff2kywzw3wnFMyVUodpqBDz8icnKV4rwVkR3I29QHVikb1fL2HyV
IKlPlZPEGwNDKAS43cihpwN7aFyzPCUjhaqnJL6oLJaogE0fbAPZAnpV2YWVOHr6Bvh4y2ZtMXMG
VI8KnYj+WnIr8X6QZD/h5BuUR8W4X1rElpmTwSua6+cyYNbTSvmkzRgeyqJ01VqlrBa5hjw9xMpb
0WwlOAMK/JNcoBrHeBkqLRxohfGtrX5r8gYeTqFWm1K7q8IPaYFagcoJhHVSr7vsl9RtE26pDK/g
n40+dESEu0HD+z95GAEZDb0zB08oiKRSciwVkEPliQbaq/hjYsjOGu80oJHtxapfGtPLp5MAzUaO
N4DSKfZwhMJ2+lhUCWx04sqC4INO1apXvYB+XK0iYPPtbGwHttikwlAh2cgJU9WHopBwVSgJvpp1
WM6rvPSy+Vj2yaou2L0ip5XOEgDdAjfYGiJlYMDLDoHYaWeGATdZeFyoYGftehT+6HgYItoRYbkl
EoXPxqZMSGak4dAXMuBXFLNd5ZDM2W+WsrWDtnvoOeTbuzz15vCkKs6U7iPGLMHaiIrPYYx2zE7j
ahVnjii9i+J6knea+rj0J0l9krKzkvW0x+7ADwDP3o29ugrk02CankQPCh+MhONwjJ670GmKNa0k
TB3u4+FR4OxrrhDersL/eGko3vIZjH5YRXgKQ7TUsOya7j0cBBamuhqHZiND6U4QlpWiO1gEZMPa
KPuDmbXwr3JbNYkLlvokN0HGC30EkLouiFryNHWwF7aBObE9H41q17M7ldWVgxjakdX6wqjZsjES
amGrWgBeZzS+ry6WAAZ9OCRj61uFgENev7Jijzmyc0TxKmopz9L2jaNPcT6k8i4v/2AVKUjnLNp2
/SXIe2i0r90SuGF7jmv24OlQxU9LjCXu0jim4naUrdX4tc2fE9lLR+zmeq9nvsZM2cFCjvc+8Qy8
WsoR9Fjy2SRrBpXsuIh5iQynJYdZ2AGmZ8t6yIz10h1rrXTqWPOzflda+VGqxmMaotPCGAis7L7G
U6xDby/EnC/6ZJAZ/WFy2Z/K9r6qa7sKAideMj8aqg+g17BRXIMfGkQHdK16n48jzrh3BIdsBaaH
2kbP3mUQ23EcO3MnOG3ZehLEwLZfFWFqL+Z+0H7J0iYPrs9VObeBDCi7ddou3XU8Ap0MIxZ8PRnw
k/aBj3tF+rFwvuVELwsxvQKoKeclVoiwayXyxlRz5PmXwAGn4wbcN8c5fC8JpkUcKgwYjjzlom7t
SFtOPYylQlWvC8CK+nXYWoeOQSdF+200rQfIxg0FpsKCYtPN4kppLLvmvUmqcp1Jb1NROXrWEQjY
0kHqlFWgyW7TxZ4U6+7QrpumdqaMYULh6oWxTftDqveXRP/U1XOg36f5mQC0a1u/KUd3SXdWiLwE
IGkJsJM5Fb0He7D07O9Mo+QHoHaOmkQrkMUHtQT/XRMbljJclHnVLrlfZhxsdea3NeNgmsTSKG2Z
7blTeWq9zFiV6g/a79G6kp5pPAxG9awYR2V6rOYXYob1II5vwCD4eOjwwEKYS2FzG9FvfcyVL4aa
m1CKXfTjNBgAGAnne15GwvKqHs5xntmtfFeMrWNqsKurDmY2qlR9QqQN+BEUj2Q8R7niLX2xH2DR
zNGEvVN91+BWGTUSUDOOnLFftTVwUKUgFzDcMNnFtQNl0bEyy24H0DA5JmG6SkW4XFkL0U1j2m0M
EFjc1A3RYsoFch4K5F4t9RZjwlW6Os/9qa4Kr0rbQ2wUQHWiNTJyW8D9wuSiBvqMpMIoWr/SY8y1
UqX7AcNvaFPOIiywp9CPqdprxobaYK8jERQt8mfHoJ8eGCurzDftuNHAktVMEE0WET5GNLKWuUo+
3afL6BcsTrMcMGHpVwOR/JRGZ1OaDkuH+YaiiXZX/AZKdJLjXVO+t0rg6iZ0XXF0dDi/BkApOTq2
JTNO5q5KBUD2vYuTHrktc24lHNJkFXwOoFqC7qnXgYDWhYd9+U6xtvwcmfQcaZEfzR68WEWZ3ADb
oUHxQTj/SQascixALgCzotCprhPT+37svHL2OuNkKNw4U33FiFC97491Zbj6eA+O1++oAZWiucKJ
z5tiGQhvvq87BJENElaTxBGioR7RHHvsSBFD/QmCOfAsLyByTMLANcPSjReDcdVxM5j1p4E3+Gq8
0hCNvj1U1QX3Fmidd30JlUqNzjM7DVOQRe3HS2wjX8hzfJGnfSENBHfYgUvs2nE7FRu4216nlEfL
3MG/szHYWY16wcxWiTrZXAfVfdscxlBnd3yJrV8Y81WrCiPPNI440siA4g4JP7s4nsBKLx1HkzrP
AiZWqidPEksnbZTDiMeAISnANmW/Wh4LpiVDDl5tvGCj6FYmVuVB+TBq04OIf3efAfdGs0OO0kp+
pvKBQMPSad5bwugOIzCmao9QwO7HwK2jfqUnD1KYAee27HkmnyCRhJlsjyzBKSjcfnkyWkKCXLVz
XV9bicSBDhq+QASZs1WmHd77zXS2FE5X4NpOrQVPS5PCao+Oi2o5srgR0/Rs1Z9mra5UBjhbZXIW
xpMXtObTpNodycJstkd1fliUUzEGu6WTXbliPWo7K7hbSMqh+/iBRRYc1o7cqTacGahLBviJYV+V
6qeKKz0u/XV57hTPKI6htMUTemVJr3L8NER3gxWtrG7PvoWavYkPdUJZo+5RQns61vq6OD8IUWIH
gWynZXamzUX8UMF9rHx9tu6UJFoHs7Xp0vCg5qOnhfLvlAhVH6L9aDzNQ023iojByinBLKu4UTwr
j+2C0dgiZfPQBV+xoq2IFKsdZhJyCgz4tmEODX0RC3oV0nFFLkGT19MDYRdAgyPTaA2ayeNDbyzw
aUj7jUXxQ+Uw6AzgXr3sy2mV6Y0rW+VKMys7ZbcDOnuKhegA/nU1io7KKJhApJOHzCjJjiADGpj1
t8n8tLJoV7ewUONfXRE/0pU5URXBvEHaFhEnXNYbR1NtHtou8JHbkS2czbI8VdFdMt1fE1M7JxgG
ymwn4wHCOD+4fNDH2TbVjvAMfme1C/XmWAUcA8s7toi2UUDDLgR3Md8Saoojq4i60RXAHdEiH5ZV
Roe4eCszxtavlZzovmveE8o1uqoSmWVOHX5Cv6CuBb+PtdZiVD8r7xPCSJmur259BEZ0AWTmEEBr
vbnWe1KVWtlHqeJUOkCb6yhN40a55ueW23BnxvhZGjqEUGOtVUcqjrbEV4+VOPTpdVSAlc8G2xJi
D/7sSh1gFGasCbAAncmM9nTdeDZK2K5xK9K650Bv2GQ/FzbOjpHPJAiPuTCsQ4LWDAZBL6UokBMb
iPvnBOsLaTrwgbtrWUTiHBvV7pLIa7M+0nRjCgZrs+JPXL9bbbCLxc6Xas4daT7XUe4a2aew+KDl
PDnYZKbiT5FlR2CqRd7aBECaOmlrjeiB3FhSFjeaF/Y8UdnUhkleWzpJHq7zbDgX1lsh9ceSapSm
Kat+IFYPxePCrXWMt7agGGLjJV+2ovE8INEJhT/lfKasMZsXzUndEV6fbO4tqkKpcZxby0uJqYox
Zcr7Tdbe82A7Umlv1mNX+K3qtcwiC+khJZIb2pek2JQUMdTe1cRDEHcrWGDE578KjJSTCKwwiwnW
s7csn8AYwYKG3oQZt9LuU2m8om/JD7lxxp2oryHbHk/5KDw3GFv2aXFM2KfrDHhCnm2imokWC9ht
ghytuiuGyUljBSzhy7hMTk6mjfZ7Hw7m3oiUdU4Il+vhypre8q7ficGpimMm8U9laDpC3Tud9a62
Kq5Z8SGhdSFyv6Go8/QH6G7pSdDAvRefQPXsLhjcoSb6K1snHQZnCGO4PgHlysdgCdaW6Zv0uHSo
PrGR7fLmqSoCmInEVqW260F5FyKV3O6aR2qHOpq3FhxNfGgbA226nttChrSkze0ZnTqU7301sYlb
zUqPWrcEQisYEsMPo50TFUy1SsUOISrAlRqeblVLzL0wqUzk1JR/2r54MsKrNX1yCmfDFeFkhrrl
aHXg5NXIH+2dKKntSB73o8mLkqd7KJKTnN0n9XRupoJJezaxRPBUKfaHMqAOwGx/Ma5TtqrGeDOA
LNfoX+ADMk9HGCLEXI19Q3/umMuSBOmuVuGl4upCdeKRKV0br/cDaMDHtBg3aisdOnU4zMHkt0hp
RSrbsrDJM2z3KUBe/3iiCkTjhWtM0LwHYcNxCFk5IsckHAuHQzf/mu7NTtl1Xfcqj0hRZLLQPhi9
UA4o6ZYa88DCJeopsTXo0SSKI1okn8XGJPptFg54PBmMIV6Pc/MhWpWfy3AKRUb2cnWbS4LblZrg
j/nbEqg7DbnBrIEuSV05TkMmoBj+F0NnLl+nFlF0PR/lQHKKYV9i0jG9QpZcpcGDFr6EjbXtq3SH
t91rtLBzW6PfLDMkRhaI/mwO4G6kz3p4ruFzqJEB+xCIThe4UVq5uTye2iabVoYe3ZOUoA4A8Uei
br1Enbkdo+J9GpHu6iWAbG0jpSBJF1FIV4nR0ZKiD0UiNLIRpQk6eJB97eyOKmDhei9I415peMbz
JZyBJZ+mhK9s3UZ5ZIvhY2K4pU6YbwGvFE28KuRSd1StAeayQDRt7jQ83HohCQmiNHsJjvd1vHxW
KszSCpSKQPWtJc+wms4byfsj61Fs7o2kvBPq2rVSeVu0M/Xr2mux9QkV1FDTxSJcbWtr21QyuRlv
mDlYGAZVKz1+G9tLTuECNOVW7Awqm3W56hqNmGkpHUE9QhQNTRVzIpUXoCnXsnynLscILb45jk4J
pMFVsjpDTn2vhYyxDMW7eZ1sTHsvsmSaYL13/TWwGE+hV1Xz744mwfXX11nRoFzchWBwhFJcMabW
xcU178EtiQvnvUSImOEpqV712BsRuxal3ncEDO0S3RlyD5E1opaqfU4BVElEDVmbm7beMdOinxln
dFLaOuluzCnCNITSk9Jc2tLwp7EBx011bxK9sKf+ZJ3CWHFERC+9WAP37S+gXN4ri/mDprD7/C2g
5Tp9as2DEXwsPcekYHidVvm1SjkYr4+h+m1UD7Wxza2BM7d1m/EwRYXX9rGr9CfdFDyDP14tf8iO
3UGrtj2U7tZSHcxemaGwVgQAu66HI3Wom8QP57di3kTaLpfzVV7sLf2pFlu3GqVVuIiOQNUgEV1T
ZFZTku1YNxjNf2959ytKvBI9NhmMslRSMJ6ZpZBQfUkRaMfmJR7kp2rUMpbj6FP6us/NrVCtUyN0
R/jZ2vIuEnY2U4fRFAOQ4SYY10Fdr3sBY89C9KKYKlXfe4GkeSILYeZh99HvKS2u7HpWWOYI+shR
+9ucJ7uczKdYwWbSMtKLmUi2lCKmF9CfLYl8wBDGC1OJ2Ho7jDuOjQ0vuN814qaR2AfS4VNnlyrb
ar1IDyHoEp37r3n6c9xTYgwMZzbVd4i1KOXiOyvU4RBzRmsFblolBaRlKdbFYOaAOFVnWu4ABUm2
Rblvmma3UOI9ri13MGP2Y5vuTX1ZR7G8CQRxLRYmWZ26j+LiTkLI1XWtH5ATDLnq1emwVgfII7Qt
pOwQKo/p/FwmH1bykYzvIUeAhLdJuu+U93Kk1N6dQu046ncDOVuBV3BIJZKCiQAJPV0+kvbZmp/T
/nNi3KqYj+qwpoaPTBAgLBVUJdJcPWVM4XBtXzeQVUUqVvq91BRc4RzKdyZVGUvcCN12Gu/S5hBW
RzU7SNEhlg7i/DHJVz/vC6+hM1Sp1wvCHaagBVvTIiZ2FjCYnI7zS8RgZ2scB+2UXU/AhzpK72ed
hLTO3awebB7G77L8aDSvUpA3tpy4kzsFljvFNjuRiYNLdNGJdzWK8EWEx2fo1EplL0hTMAjcGioJ
GLOyylbJjtf0crbOqXBqeqpHxUEIlPtFafYaR1qo0gpcY0tO681vNcaGif6XszZugvwTk1LkFvte
/JCEcK0oLKjxkCRuKzxN8SOAb1naUioocI1Kx6tPTbuTNb9SLCcv5y3pf2Zev2+YvMpRiI9td9JU
rEvo9tJMC6le7sZ0W/Sm8posss900S4r3+TJ2iv9vdpOeDEXIm401ntf9icN0qBjDe+a+NRFkkem
5YXgjfUK3FXnFt0v9vy7JbTWqqAcrvY4WX9nRs95j7C9fxTip5x+UXcxKyepzK0abU1C87Vq/BbG
i/ZaJBuhad12Vv1WPEr5iVF+2hp265sDctPQDQMMe1rlYc4lO2M/HoOa9/aoZMNdnB6NNnIxSPcz
OXjVo7uIHUHUMPghRqRhQOJnxqvC8JsN6Uyuq3ZvXnoh2wjAaHORD6ogMz2glHTFnqqkcKnC33mY
f1h1CQrd2otKuNPlZS9XtJ6vUNnaQNuLAWtGHG7Fpquxfce1p9N8hIQSUwW4pKSkapF4YwdCpzN7
t4nQLUWKIw+PcAHxCW7pOe/E7kNuRg/d1Eqm9JFRyNBy0ekk4TJVvxm/qltqGcDDsyJ57MfyYvYX
SRTcv+sr/ltBZFg3AiUVUHHTjwgFs9YRCvr333iPfXXdG2VSMuUl5x/XNVuvtg6V8SNlvHFrCybG
MejvmesmNDL7tfhTweSNXLAAYSZXJgqwucFMmq/oGwHYFwN+xq0hWJjXytTlAoeSom+S+G0QBlfS
Jc5YOrKy6k9pbYeZ7OXWHzOYLlnUrirqr6HVOCEj78UvPU2/uZcvvpNbTilT/lqWXH/GWqM15aQ/
+6rNG3XQkI66mZZ8JWJ+nGll0QD/0bt5a8pjLro1xHnOxJDk9Ikbfyf4+W9pqGHeimOVxkwDmflm
DptCy33FPJK2r4Js+Ub884VBtfHPnMDH+31chO3/+z/S/43FsBOGWBhxMaVcV9v90vlhRYxNc3yQ
NkYiriYBBqGibMgYd7Gmuar8HMwZYeipsOitDOzDVEakoDyKzXDq8m8mNb68tZsFnw3pAtkcxXFO
1RtcLLPqa7wHwqrapz3A93JT9+uie0Tto+qHCgt1HRcLoTawcUhXGTkEmRBUwH2QP8jaz8Z3DfNm
u+DrKCkmWNjU5g41Z0ipP3uFboSMtZn3bSuidO1ozc7yn/5nvuzGLbNzLJvSaBYurPpCt4Lh86P7
vbX7McZUUgVLx7JRtkWFNPRHMkfj1uPHaNS0HuOG251lJ0R9qFEG+dkt3yx/iHhysfRMIhbdTsy8
ePrZTn/r5xOBEyjCYZ530sfyXP7++80q/60nNIybtS/FsmBos8F2rKLOQuYxaFc3Wson0xLTuM5O
ca4QAgZ3lnDtWWMM0tBfHLN9pb7SghCEvZpsY6KJKgGLJasbOhFeCim3Xn4XA7ay43S8dudj0fIH
6UUM3of63pJFXxceonBAELWVFh37YRZTLt3//ce66kr/f4GmcesdZMhJJMlU/HfZeJnxKhmbARZD
O74qVf0eV/yIUTD98BW92UDmVMv1rOZVMpLT0niG+fT3n+GL08m42QKUQu0LSY3Z7cN9mVxzhb9f
94vd/tb3UFf7Cq9Nns0glGzEUBiFgMKSCQH8O4PYf+yr/uv530QPQyIqYq2xBhI5spfirij3ovpQ
Dm9dZlFlDGggbwZl35Z7I3sr2hPHelk814KA0C1dUcWkdJ3ZZf2RD2+WcAmM51h+Ba+uzxRsIWpA
Qm+vXUsBm52Q0k6ZeWX9R6FPCglblyuO88c4fdJiBy3zyqRlk1i+hPmSUUd2Zxzk3jfGs0gdUfwV
J3ea9GEtr1Sf7SE6SdN50a8stnPeWEeh2U3JMS6RHZQ1Tca3ivqOXjfnsFDQRaLgCe+xMzSbBcZu
eZlU0anypyHY1uizrW3YfzP1/YUmHLbr/9Yc6wyFdUmPJ9HVm4NkEOETrRq8NeeJQr+O+NGytVCC
uFE6FZmwSvHdCqMf2c8Zt1aQ7WSVwsig126qD2GwHr+TUn/xkt96LsplqEYC+oFd/2k+VN+c6V9t
avr11f9XuDHHQmkONXL9YnjWwIsiBaU8ZuO6pYZM/raU4/rGm0LJkWZ9JYoLhGk6EqHhVO0mSjdk
+2Pna9lM0ZCHTVfD0ORDWC4vYtyeLLVAbaDfmUXk4CzoSxSXp1jfhMs6DxU7yuP9TD05VfY5bJZY
+W6y+6tndbNVd2o2FksqERNscSAYf+ZCY9zaaA0t3ewm4rLxkW5c/J1jyvWu/mMLuPXQusIG0jzn
jQk02nK/GZxY680Pz0L9Zm+M27FvarzndvGCB4ObJ98Eql/d9E14JAk5E9cV143C3LYGKh2IScaf
sRONW7cmEVxHLvaYlksfdEd/lm3ceiu1gly02cSsiPESPOi//n5GfPGq3foqpXrYCgMynas3SZs4
7Q8zLu0mNtLHtgzG6xNYXpbjd04fXxxotzZKeY89vBrkxHJW7TcWenQ0SIaITMLsnJ89j5ulpyZs
KGOmTLvyrXeKPz+76PXh/2uXSnBjFmOTl615qQ2XKs7PLnsTj+RNbFhiSZyIipE2l/X698t+9ZRv
lpyshY0wyjIpnNKvDQTAeVjZRqv4SvadAe9XH3Gz+lIZb00TJS6+8jQl/gz6XQKo3kq/cS76ItS9
dS7qxSRSBKlj/5zH/RQOKysbdyblzFk+M8zzszD91sAoydRRn1Kcc+Ucmfna6sJv9qYv1uStEZFc
q0M/txIz9U/hg/CzF/vWhEhXSxq2Ii0CTQo2FPWZaf/76/LFTnrrQqQHIdab12wlTtcpIifiqzIq
3L9f/KtHcbMcZQukcM6047VaOw6bWfnh07h+3r9WZDUnGpVxHnHbevNVL776+/1+8eapN0sSC4Na
xj9sBgmHKLjDuD5FM3dXz4kbqMs3H/LF6lFvF6iemmGX8CGURa+6DvoLKqovpf3ZQaPerE5FgxcS
tng66HUbr3RVckrkhn9/QF99oTf5QqiZUtqbfKFagBsczg/fRM1fXPfWFcjETzyfZ+5Z1pzxQ0j8
v9/uPzn3fwQ3t55AajdqVmqN005kJmzGEzBBkzaF+wR3VmH6vYQDikfmilpmNebaESaREa6NjuZS
lFc67aysRM110mUTATBjHnXkJ5VC0zP3x+VRLeZrp38XmbKNWPLqDqpU0aOVq6456365UJVVfEkf
HApmtoqFRlD8uk5HCKmIVOFtIcmC5rDXMeyblmynih1SzUuLtDvW6Z/jJpsb77ToXYksK6TUp9Ny
ibLCX7JpI3eN2+HvZxaOsOj7LJw3VsJv9380mqnd4yKFXsRk0pCfW/z8A/XelFEm5DLzqI8Y2KEu
+PX3x6z9k5P+13O+iRcYFZYkYtMR5+6OWdunYHrU0BsJCChL81LOPJ/gbUwEX7aUzWx1Xpc227nV
6WFsjW6mLz+uc+NQBDiXo09VcS6fLFrl1Wowf1+rEmm5bQyGieTSv1qQTIqbIgMIxS1SQT9UGdjh
d+flVKe/E/md0QcmHB4KGoeFul7oPU+9N6noWJYQe0NnrHMnRucdjx8lc19YGNlq264yxMLGNDEH
tFalxEvpbiyIkjIa9dpvqNH6uFP61yGz/Nwcfe1/qDuT5ciRLMv+SkrukYUZ0JbKXBhgM804T76B
kHQ6RsU8f1vv6sfqgBlV5c4Kd+9qkV70MoJOM6MBUH363r3nRjRJUGhPr4X+mpBUMg77BF2Gdtlm
G0Wgu2FmW2leXe5H/Rttem+wu/u0yS9LpT1OKUOlnkklJuXGKLwaSVmAxiQ1YMAOD1ODUrq/mpDM
h5JvIjk7zOQwqKGRgoIWg91XupsmqtCAmbssMr1xUm6KFs3ni6ZNq47DZhkVm3ROH0byv7P4oZjH
dVEfDXtTqMzq4Tl2Wu07/HCQDzNRyIM1XCs4yCuTX9bjHoWsovoGgvFu0lc8BqV9hoO1GsudXbar
urkmQMPL425tmG9ZdWFNlp/YuWcM2mPeVNgU0aTzqfrYeLXBuBM1tYsF1PWh7zbqTLI1nhQZNTdj
VS7qL8Nqbqa+9V2cFJ2u+Og2tmN8hW7akfk6A1DuKJo3xP2+R4UfOplHrORcEjsRzXsFg5V5JmDP
z5CjCyslKMP1ND6CxVtXKFn6ECnWMmBc62bgm0G914Jm0w82pFNx0LB6imDEUyXXkdPuOmZtbRyt
M8QKaT1uK/tb2webOBa7HLamHhlveYh0GoNWyIDWlerajnU/z26n2lgQMZ6tgPats3Omf42dqwkr
A01Sj3YI0lRBfp70XKfbt5HlTYvvcA4QEz1lorx2Z5hMTFCslYIfQVFOImlPJYPfalxL82kifneO
Lxzwd92Og9AV/bJLdx4uNHGjRe9jiFtTQ5JQomy3Cm8079RhOIh0S0eJuWiwtdBb8NarMdwwpXOE
7Qk06MiCREOEw2nQVORiOSLMaj1k813nYgiqkI2q5irnipn5Yz0+qtyJSKNGhgRBH3gyKJBKyVUT
Kl49wSAh9mUWzsoYHuEeN3HkpSMWE4kydZabwTioyBzsNkLOxtSyRO2bYQJ4KVIDW+G+SoxV5Bjk
JIL5kzgb64t4GjdQoEAPrpP0NpUuwoH33nBXJNRozUHJMafTJxp7Lnhvewa8IEO9sXBdY9wBH66D
z2qsL00hNxHTDDe5k9NNoyIwD4XHxUBjddRxDIscvb3gPqYZ2aaPiqwhExl4MfRdNrjXoSVue+eI
fEsiey7jwwDRvBw3dm2fOhZop3lSMjyBKV7RuPHVElhzQmkFcYuxCerZLErXWfs0WjyfHTIdEkd6
4x1io6erGLAm0y+tlwp1azs+tGO+VWOH2et16oLNdHeIg7Q29bqI7MjF/Ninh2K+1NjCtPix6VDF
Jy/CNndlaSM3rHfCUenO9asCK2dm9StF5aHD8HNpy+si5TYerZWLrl8Vu0mcAoe4tsaBGF14fXvv
aqg30dj7RRq9q0l2CKNbyXydZ2nZEAcLAZTzaA45S2S+ntvwMWDa1SILlkKe7PCLGyKF54Zr0c8N
5MOsJkRDJY+o6j4kKD1yInSKdL6yK/VeoomfJPbiMWddTsQXqbAiRmNab7PR9u129GqL3rNVF891
b+979QJRagQtBsYD1mEIpHa+MeJj279q9SnOTrr67A7jJinYlUeGks2CzB2Ousm2/3Vqq31TGts0
uUFruJ6C/MQJwDO5bqTB1OmtVcJkxgbYCvS1LcOjQO40R5xq/dTXrxUT+XDwWuD1dgvHMCzXk7u3
6nFVOfet+4Xekp/EvV/ZD5b8Zti3ffJMbphvYiUJKTq6/NXBxzCTvKM3znWdXJUNcSnhbVI/yHjD
E7UdAl7NyuJTmE5XA5lgsXJIBwctHSswGlzYqh4TF4x4VrVKkwZPsHtoctUbJOIB2STrLrkJivbY
5/g00OLYyLwrtJs2lQmHKVuI52C6UdMcHS4CljC6C+dbPoavIjpS3f7V6IOLWr1WzPsh3rb0hLFS
jfGwz5SDE9ATFqeUEVKJiH3BpcjJeesKdpz+vcCbF0/ZRnbjRetgdRM8v9VTILT9GDFlbVB2Ktys
marilwlWFkO6JdJWiUdK4YFC7cbqfkfQ+wnTwvnMeIsITwwwxAxHMZ3bRvNj1uamxhlefTOHZJtT
WrUIXeI6JwQKOzv+AdJ/16GteEOE9y3+NuvyJg3Y3ILbWkpfWiF1nu4XPJ5JQd/R3bddj+gKw3vc
enWk7OquQBUu8GreigxlaF5s7BZRFcLgX5dcpvWzknk5Xnx3BiraqEvLqKfT26NXzHC9A6+priO9
2zVK5ccsxjiNd4Oxrcr5wtWea/crGtiVntm+U/SraMZ7iRGrROUxJhaO7EsSRlYztohhxkCqrCuz
OyIrjMfrpMzWJch5O73qckyriX5sFi1hSYHKqK81ccU7pZfld6l23QI+mNvBdwtjrQaTz1n1q8SE
KtJ5E4dQqRgaTNcEpm8KjJzxfsAnFrdXFiomYyKDSL3vQTM6mEmS4JRFb0hprbI/DPZNwj6VDPk6
5Czpds4pSVGk0c0PqKwwsDFnKFJiEges080BUpC2klWMpXxTY7kfmE7XiIJYDub6y1wdYf5QCWFX
dopHVQF9TStxwdB2yoVVhTctC9eEE2BsNqI6Cetc134bX+vFvFOT/cR1b3BzBSGqYqXYGXroIU6j
LjgE5TbI9vrQeLYd+TPLmeWg58Rs4ZqIs7VybbqXOYuyWnUrvS1YxZF8YiQyXszuZpA3Ef4zurDF
0qqOr0uEchAzRC02cUoB6m4VG5+aoV7E2XlWvrBloMgcfIPKqexvpoQ5abhRg9PM5llXt+7s+qG+
VcbVcOM0p2qcV8Eya1GP4Xyt53eOdmWl9Zqw45XJkDzuTp3z1ODLzPYjy5pNuWxp3MmLLh6eQMp1
n+MvLrCJFNt/cxsMD6p6HYWvfX2Mk8cAb3XMvSC5/wzrXIavosZLxQsnd0UdL4nX1BosuC7WfUZa
5CsEoXsV4cIZHXTLBKGtO4yItVTvxuy6YK7ukDyA0HbtSn0vdG3j2sENodzrVBwJwnDTelOWyO91
/aIton3O6SdAIl5kNsopLo+YGBdUD0XzRQa3TXyvSXHAJAQQ0LgLxu5JUctjxiNdOG+zPV73ZH+S
vEDMm58TfNbQf+qKO7NlhVAxMkTFIUD9acR8AbilYyW8ReDlNdhEe5VNYLouZEBU2bjqg/NEemeJ
0q16CbSbXi9WNUYM4cAvMO8tALUyxi2rphdmed9n2258StLJL7oDuLIlKJSyFRWWycKoGaecR9Eo
r0kdXvGQ4YHHx0x0Aw/7i5bcdJQXKldf3OPvInekHV7q4GgwFdavaJdQ7q91hMTtfLLMi7gft64r
fAggrXqc2D+k+SXB6TCKB9N914j0s+NiHfbFjWOG9zlm7RjMCAyUFgy83wVI4yN2oJTzZwjbe8v/
1DKgDlO0ldpb0E5rd6QMQBXu1ebOjLbTUOFkP2oMMTObs2/zmCYFhugU3VyHqR0MQ9/cu0pzVAtC
Y6qo5cxsB7uZ8rromqcIQLYtOjxY0dYUgAyYEtl4EPsWnads1yGug8as7uxO7GHqnwdc/c6EqjXz
pQ0+TcN4pwlvIGInWY7iA6UQ7v/OvrIw/0fBeXHRAE8J3E07CmZzLOMhbmXAAnKONhiaKs4Aw1LM
EasnlHETIffNw9F3MU04zSFWL/TiYaSBZmQTRpHZSwMqcrwcmu3elDM5Icv1FNM273dNv182IT2r
vsVmtksCw8Ny7rk1hgjzdqKFIOk2KViy5iz0MXyArNjHHTJoezeOhyZxLx1TYqyNT4YBJDdDVFi1
6yjcJkBX3EbeBJq5bXHChHV3DkzjADdtO0VIpwbC3upxN5vu3unUY5NxP7IiuYCYB+tZsZe6ggWq
uQkR+Nf1l74ONo5E33xHZk85BRdT7txm6bDTXJSHgHB+s539+RDK+NQoxLnEl4Fn+jhhLMQXHdXv
v37hD6jdn3UmPrUKB623B1OvxqPbtfcsZucATM9oU4cagCHIiJqo/12J6NN9B9dADWJ7mMuOs6Jd
pqO7V5v5IXK/JSI8i+Dbrz/U8lf92Wf61GasZ1Ghn7fBhmXmKqUIWiTKQ1n4v375D7bcn73+pw6j
mbp9X2WM9ErV8NtZvR/CQ64TVTR8i5XbsNMYzO+1AaVxexjYE7spOWfOufpt/O4H5e/PPsGnHiSA
8sLmHuQvpI8y47DXJ4kfpFqjJDsEg8B1QcpkcTmSoxDjdG7Yq6TOLpNftOURqesIVQE24v9dr9/4
1LaMMILFKYPxY6RsteF+jn/TX2R3/fNL+Rmk7Ng5/g32qyPm+1VFxi7dOHyJO6QRtxyeMYfkRwog
ojwyL2fqn8dvVQaoXvPVubkt2FHmyPQrTGrsBWsTq/SIbyHLOf5e9+WzEZoby+425mweorJfR8qz
iUK8MNxLUTwNZe9NYbyW8qGaHW9IccOV+6a5CKaHvK186EYCR6zWXtZJ4kmgIjWN5iq4MtyDy2rK
muaV9gXOv6p6TNWO9hpsG8KERgxlrO5NgSEonT2nfAYVkgW42Q5tD5Fb9VGBdNKheMQmr7SPEQvl
iONoLOTSSfACpVktlIGqK6kqXtKIYjFFqAtAI2txhkbuqbXHvWKi6F9IHWs3uxDqGhOrOWNXrM5R
sW+mwLNoEer0IUZD7hJAXCnHgqLFTK/tzTJdAXTDo1pM90lb+HUX7cGxQtp6dgzK9nifVoeSFhtR
S3H4Mo/f8iI8lhh9qgj9NC5GCC26sbWGCwGuuiDXgBHZxTzH5zqO2Y2p29lVBy3hWZF+OOIAH7Az
httgE1oatCmHS431dXxOTP2UF9+Motpl7uRn3eLuP5TRXVzPz+lA8WPjG7S1NUdOr4zZcbDpNfld
n5709IRQFLhTkGzE9GpIbT2pyY3TvovozdQjvxyAx0mHxkfCWStd1brqjflOKW9ap/Rno/w2NPmu
VWbObM+OeURIjt21vZCGsYZnwkHe9KAqrXpbXs2YyQf8RnU/boYioIGUXWB4+0gYD6Ps2UVYEGUF
mblPKQ3ibrFXAlJ05oQ2knOU2jmaTy3VYz2F95byOCX1UeTvToSr1pL+aFTrCV9BN4izGRmHNjRe
Y4MOBMINob4rvYH3mFitxgJbWxK0/pjg24Iu1pUbAV8jl+ZV4qi/mYP8ZJijf9pTqjTpuWWCgaqj
p2t4O4aRr7hISCLccfPvFA4/Wcs/osm+O4ZBa811IELDsU3vJTHDVnMhsLX+eiX/yRlP/7RRiDnn
kEIldSzUXRISmDdOvzs//mTd+rRFOKEWm3R2h+PYnLr+lh3gNy/8k+nWh3z3u+/DFkYx5A6d8g48
RB/MkMGAyBF2nKu/296WTeRPNpfPhFzLybMmnS0uLE6OMm3JELRplx0SkCVxch+p2yl3WWdiT5iu
9+sr8ZPL/JmZm8+a6kzLn1VHL4azVIZ4+kAA/PrVf/KlfYblumkUybnjOoeWShL5cdRbDKhA6Iav
v36Dj2bHn3xnn8m5SdCipLUMdkB7WlbqfVzH57Q0X7WQJj3RvDEra6u9Of3I8TY7y+DJrTmSLEl4
GO6gLPldCTgsnHZpyYlWLV6FLfctfkuGd5u619ZJkh1zqunffOKfXeVPKFLVnkI1KEdGjTgM7Yix
gl1cDNltGj0P5VM4tlDWwucZJJcJ9EOkMH0cBaRZu1IGVF0l1s4GM5JbqIyUXnLlLQEC/+vP9rPH
8tO0qwkSDbqcSy8R3SGbyER/8NevbC1P9p9dp09dnYpzsNaZ3AltnlxJa9pWMlyLdtjr9rQtsKUp
WrlqiswHXA/lBxpHXjwIDEIaTe0w37nJ4CX2Fy1BSVkYB6ZNqyBCk5p4hfMaJqzc6W21gEpoa2oa
ZQaZoCoO4QEWVNiA0wKXJoJ017jt2oie0+Altco1/rhdOaUPxTTuUuTGWXxlMMzPiVntxJcgML1G
bPMY9MM8vpqjeUNqNF0C4zffys8ej08r+ZSKKKxA8h+1rKAJknkjwGDC3pjk/qFf/5e38X+F78XV
P7/i5h//yn+/FeVUx2HUfvrPf5zit7poim/tvy6/9p//7Mdf+sf5pcf4Xnz+Nz/8Cq/8xzv7L+3L
D/+Bryxup+vuvZ5u8KNn7cfL8xmXf/l/+sO/vH+8yt1Uvv/9r29Fl7fLqwHRzP/6x4/2X//+10WC
+i/fv/wfPzu/SH5tXXUvLZ2Xl+wv2y7O318+/+r7S9Ni/tD+ZmqaYQnHtQUhqQttdnhffmL9zdZc
nXaxrhInqekaT3Be1G30978af/v41/yIhormOio/aopu+ZHC69muyq9pGn5gTSMr5D8+4w+X6b8u
21/yTl4Vcd7iRfk4If7XA8Pngflj67ZuQPLnE36W1yEpbpQBA3yfB6pYKyAxmMIZM3MQevH5kyXy
pPbLURinclKXcqqr8nErc62tT1kZOgONAsPBRG8NMyYXx8KJHvR2+pQ3ThN71qAyFO2E0r3Fhaq8
WJWlLgP7iGcGThxt9Vm3FKxyiuneqfkUMFRT4WBskjiqLwMzFcCJdCygToDpYK1kWhltAjMaqWMN
Pb/oHGWhp3TAwH4jqfhRWs8XY9pcNkMYqmsbpv55twzNebRKy105IhgOalx0T5rWyf2YzdFFlija
NhGJhYlIFuHjd/fRH9fo+2vy4/L4z3eGgG+7tu04XOFPa1nEQmbwd62mMLThWpXteRpJRv31m3yY
nr6/8Jq63HQWd6buaq76WS1GZwnap53SjQW25RlOBU4tnlPrWlW0iXGilTR5f3Raq0qvlV7trxMl
j1DPRkrXccQZZruO/RFCQUFgbF0OYH3msL4wlYYBX5pMklF7Fhp00zO9Lze0W5fzR+5A5IuGxmwh
+DDz0QTB5Rjy26U9qiwwILglfeZ30CAswoAJMnD6ybxNYfx8ncqsKnxcbcIYgF052U03cIqoKyc6
Uwro3+pitGPU4eo0H0yeuxdDdTg6RfrU1ws5JfCrwoVsO01V+SrmJnsv877kBKAKozpITo2Jr0wj
VKU6wz58Gm0DWq5ZyKFg9NHnIb19tXpOk8Gs1nPj1u+u3YO4RQ/n0ledg7gCvdw4UF3CLGi9Yups
dWdWGY37gLv9imNlNHnZYn5am6WuPelNHwQc+zotgs7bF++y0+dx1w8V8My8Vc2tLAUtiCZOIsW3
Ei0WfqiWQUqUvB2P3jBnPexWt0a7UJpFSJAbm8sYWNWraYXZ5OkiaprflNXaj7usq7Iquaxqtu6w
rqnqZ/25MhfsJs3XwqWra1W1ct2PsAJWiBtRQ2SkYFYQJTv+4OchSkEUucZZ5jAfhyotV5lGkszH
zfz/YPe5LN/z27Z+f29PL+X/B3uQvizYP9+E7v7tf9dpPL1/v/d8/Mo/Nx/T/JurOTY8bkcl8orH
/T82H53dxzEcdVnzDdd0lkv4x+Zj6n9jbTAtfJKWrpv2gsj/Y/MxLF7PcixsVJppm0uY4f9g7/mx
LHF007Bt21jene2Mt/zUXXJE19gl7F4vLZPnLhqgNwsiaGEsjgO77X9+K3+ypNof2vPvlruPN3N5
MVMzWVO5fykcvztfpWB427yywPEUipxvZVJqJWNfDRBb1xb0tPVy1LUTawtky7nOSaqPjAHrbgNG
Sm0kSNsIIKK5cjXIyNeKW3XWPg3DpLnSK8uFwxAzWiSGOIXrXzUSS59eBW21s53BORkxK9dlGrX6
hdXEbXjOoyRGHiXqscKVOoXVZjYXuGov3ZAE3na2YFcqKigqAotnpkf6nPtjnS2/ZOmAUczAMkBJ
dG17Fbe2o216I80NptwS+HWWV0gCzMEMGMvr/eUUdrwSsog+8exSls8idYnOQ0NgKGR5O5VJayPi
q0i6xrhKkMwmXpkObG82TVfaUbwAJJesDzeimFXNJ3xShUTvqpFyGsZR3Zu2KKABt8MAT3RWcR9u
c7vQ5EVfxlZu0tpR4U4lsx20e52aAuULYHm0InR1UuYamqi3EctKu9IGRWUoEXIRGbYB/1pZNAof
hqmb8/1c9OYj1Ds4csiSKMwBcmjKddlbAM11PmnOJsJ63ytwqRDF6c2Mnoo9CUHN8kppkPvkxi6E
PGcbD93aVHLoAlrT+l00LrN+6yxK5wbNYOlrIA6Fwmx3UsPCn2tOSJH+FHXOnT0lN0reppQt+iX3
uH5qSt1dZTjBOifc9AGIYanCt+bW31eTa+2FtAIWeDjSzSwg2PIZVklcHWK7O4hJjb1+1DfGMhTR
jHZbyAquE2bbxFEue4jBfT8PfjygWGvy2k/T4Vo3omMMjh4ek7Jx22zwqlZyntMdJJdcbIweX4MB
p2oNkk7TqsOgMlmi2tvJWeonBCw3Zq7zt+nhS4SGYnLCU0morp826C6rOZBbLW82JuxPl/04Yaf3
E00591q3md36ZtLCM0JLZcfJ8dBraN5ctBKqA2w1TWqIFygRdetEcVkw4Z+wo027ecovwSADEi3s
C0RsV5YevWtC90Cf1Hc1/RSjU9cWlJDJgF7HiPzeaPujagY7xUwgZnKg4/sLEHvOAbT79snNVMhO
BGPPOsmbqj0vnw3FXDvEnt6CZQ2BNIYOYP68nSGuA5hcmanMERfKys/y6NGskbcpooMRPBXATHBp
C/q0glleroivmiKYBonx7MRVso2s5r2BdrUKp47Y9iBZG7ruUytsgllDApFCk9TknZ0i67cqcRwg
SORzfFUsDHRDY4Y0q2egigz/JmvgjVJzI/Mk94KyGDeBQSnl6tqDDiISnSWnY2qU7RIhY9ntEx/0
Qnf5U0SrvglgT5UaFVczwN86a24CSYuOampbV/Yxz7on2xh3rUFBYi6k5thqXqNa9DiMDai+Zmx6
UxEoEN+NkyL0ozPxR+sZCkIiZl4NhXNoA84oQTHJZKGa/clOrgyKsK0oS2iyQXuu6ROu+mqGnFMA
7o+cdw2NpCzcApFmeFNqSI+i0R7WumXRPawKOsc1PW5yLAhOBCsu0QQsgrNvYUwzqunFw5xOwCDn
/Oh05XMg+mAdoHyqs/K9iAVgILy8K6FYG2vhxY2JsuplzNSZkWwWRzGiQv2ynxkhg8Y9NuAbAQLZ
G0OiopscwlizTlxCEDtEk7EPKaHUBAJ+CqlK7YPrJqUynSueUN2R12QD1CjBrMHrrazF62Y9hGi4
+VkfeSVs7lUR6NHGqegZWCjgrNS9ChzdWbdlrq+TwrkbK9vZJ9Wwq9BUNtUwem1Y7ZKFWj5U+2nm
3YzapkCjY4zgVyOKhG16VZjyNOZVsE27xKuL1Nkxud7b0vk6kFUGVw8yOIe6VQ/EFCZNZ3hGQGXI
YsH4Q/PLHJqrKUbg52nHfLfSNyb/eaE2oNFMsycpoFcOowvcreWE33hhlaoPkQyiXQfuOUC5YBqc
28wkuM6cEGFo/VZZ3N9FT6s/BqAg3GotGyhvjhuonjrFd1IF8tmguLWHNkJtVjesu+G5qdz1NNVQ
XGUES2eE3cK9Xqw1dai1E+co4WlDo1yqhmx80eGJNTL4TjiYua59usns5sC4fgTTGFgoUPtjUWWH
Cj4PaTfON2NIWQ20NGVfDHXi2V2tdcGKVns3Vw5VkqtHy0W6FZu0ZbpijHZ6Hl+HWf1s6sapkNpd
a0gdvDmSNENFPTXPzmMOLPK9SaRyznXEG/OQnZysOOUR85jCgFyWWROw1uqVqJ47fSjM90lS11p2
denY3XSdVlO2HY14w+b3OjvFc1sWSHNkNe0TsEuBniG2CUrE5rm+SvLSZXpe7HNboX3pBK/TSPxj
ZX3ri8jwODW5u8SMyqueCLajZpeItzWX8auWy7sQDPa2c0zINrB5+aK4SLk6LqIDxpR9tBYN8xPi
Um50i5aTGWsnXMTfZD6jy+mwTo2TcY5THihpYri14rzylBnNKIAyttm6u+xEw3ECdkDuhzJ/zKnV
0Pg1Lg9+Sr0guodgQerbKcedPLIINJLBdHBqgObATPYqhasHAxWLNC6BPGRcGznJc97m3b5UrSd3
KsVaLeYvYSmvFZanwNTwItaiPhG3oPtGDMtQJR3R08cORL9ZKb40EyaE6cEt4murqE+uk99abszA
ZoKxy943rEH1mTezmIKVIZdYg1nNbiFfPVsjZOqpN7dBgWi1MNR4pxCo4Wu97K6rpkyOpq6cSuYS
vmurzyFPBF5RtbuwRTKxmtvOWgxS+ToY2Vs3jsVZG+Mb8L0pF46SR7iK9mC5DvhiK96aZaF4ZFzR
ZpVA+6m1gcIhY9Ekl71SJuPSqIE/zSN88DmFyqsG+7Q1UOpEexOVqSbEy2COJ+5w88LuZe/bQbbp
siWBxRLnTqL3MiaXiK6WzUEugq2R5jpwWp++xVFLmUgXef8VwfpaGNoxiy24pCJ9sUlSmGtxmbTx
XdmbPnDDUx2pOALK7C0VFQEvIbtbYauQ19XdDNSf1tF1C/V70s0nzBb8uVQXFHL4zN0KlGimvrRu
XCA3sR74a5fQhvG1H/R71WEiGjMqkbV2J7gRpa7WB7Oze8/NBsXv6jC+lJLsmlHU6I6a6rlMkFt1
c6CfCz7MuMd1QlFmllPWbd16BD0bu4lkW4FOB2/bHsCjDrqT7qOoYmCZTpm8CVU9HU+SjUfzYtgF
ERkVlnUsYwmek1iSXOGIzihiZ9qOmr+k9Zw+DklX9FBqOe73EIZpdjUdRnfkwqrmJXXDi5hOjo9f
rQ2iKX59NvlxzrYcg4Sp6irvtrTg+O8fTyZhrvP1ZRHjPulQ8ybonfyCm+4i7yNI9RMK7tpLrOB3
PqePQd6PRyKMkoxyVG5AekDGpylZWbc9nDC780ytIARDLxVml0PSVigSXTc1kPoIJEzJZAMnSWzJ
dc+pGVW+ZwSFtFZQ+xpmv1WqzHiC6AIQ34QftnIk6Qpz2rqZ704Kc4Q0ma1jpLJVE0cLqVAhXUxH
42+pd11NsoAXKv149T/9VjnZ2sbS2TIATVr6j99qlTuRk/VAu1pZZw+NJbKHXs3Q/evswsqkOE92
lbrq7zojNGbLH79TYQjbopGqa67pfohpvz9mKnNrhOqAiyHpyX0z89K4NyrNZNRDRBw4VL1nZFhY
5BqQKIOq1x8nF8MD60vmcc8jT/v19/Cpjflxd+nLgV3HJGz/t2ZiHwqrV/Ra9Tru5qN0cvc4po1y
SjiAXillqZyqwgH+qAy4sH791v/tfP/RdKCTQB/Vtegb/HgJtEhxO2HANc6cAZlj6DIAG/MZJ5mh
J1z12plt9zdjLxoaP3z/Fu8kDJ2ethCWKj6AHd99/4M+1o4TmMhls/kgnV0edOuuePr1H/bxyb+/
yhYtbd2F7WXZrm64H1Oo797FGoy5kQ6aDe2WfCx/3l9K2982q9cv/SHfFE8gl6/ZNLTKV3XPc3cs
+ptffwTe7UfpjKNbNDls5IauQOVlwGb+8etNE454ToiIt42qo0iLuyig/CpTTiaGUwS3YzQsAajW
YYzSy1Ja+7Jl6ZVu3OymDDE8Zd6yL2PAqlqWucLBxjI60Tdb6fZBuGDkJXo+FnYjvdbrOfI10M3U
rISnlEu8UmWWW9OG0SFAoDT2pqFpYE3FbZFZBye2r8qETAHmn7ZSnNtaJ/KGybatQOSrDBKakQoG
uZxWbe+yXxtw+RJKRCiVqQ6VAib4IIerzgiILwrWwpK3jJ7eZkMeyVEg6qwgUcUeHmtrPJAmo/PO
PTaK4Vlvxme1Lx8DQrITg6xCVlc/aZO1U3KkhCG97yWI6VEhL2zQMXlzjQIVoA/qfnPcq1p1KXoT
p4rrviW6spnbJaQspCs1Ny1lSJbcapE8lya2i3jYNo5L3xh+/MjZW6hfgBTeRq39ElfBxZCGu2kw
buJCeOSo1DzkzbPUKA6N+pFvBV5Mh5IZnJAlGCdM8UEq1hMVGqdmLBoknk06/1gJ0R+V3WPvcFhJ
mD1yHtuEprK1IuUtZX/VtViySeIfMIs71mna7+28HeLhEAjV8ng6ERAF90RTGiu3bNdzBEw+dm4i
Q3+yUiInO3xsojh0EjmPrWJvKRFvO5CnI8ZASZDui1qHrime89GCAsIyklRnfUoehzBeauNdCu02
DvoXORD+1xnFjREPt1kSrCrYSmqjfVFsZ+c2gvqVC0ssxWXTZNCRtIOkOe63kKhnsx/YHiDMb8I5
5yyT5M92TDMnTOg82JRpIA+iWwrKe5Q4lU9HrsIIwV1kW6p23Sl0FIb2sjXyu7Cbhk21BGTEQZ29
/TtJ57UcN5IF0S9CBFzBvLbvpmtaUXpBUJQEV3BVqIL5+j09+7IxGzEaNcEGcCtv5sm2C+KDcr37
rOoo02jvolulhTu1/HVus8toognX+DLfSj6yht9x4qYr1T2aURPTuMKc1tbjsZfr/SLgbptAPzsm
GB/bGcZYO1aPQaLvOAg/ObSz7iK6Lg5OEV6qqL/jaHpJV+4zs8TVoU8x0VPSHB+NksHeyf3yVDT1
8lR3/b2t6mOWmRWBorLUWE3VSVpOmEYz9AXrcg6VcysEc87hYJxnxJl/lbQrPiXnxyjHXx37le3q
LGwzmmY8G+62fdmVP6nre4tuZQHzEs07zbVw4/XI8wBg9YL1rOCh0TbdvdMCqcrqJ64rBu5Ow+zF
+Yvhx278hdzDwG5lW96McK5P8oDt0T4kZRPr7CS71f9YZpblFEi8pTff9MCupRG2+5H0vAwHZLZ7
NaXZtmNM3IgeiK4cpySAP2Lu9Dz8y3wBlzQfEF26Yj/AVtnAMHtIi/Rl0uaHo6eXqVDbXGOZimlr
28YBElnP3c5BPPwMlTtcHMJ2a9JOaBEUKDVAKKtl7wXsFV0IX74Xk9+gwi7j00eAYN3IPoo5p9LP
B8wPWcOfTx7FAD1FK6NmnZGhNa7d8lga7ylLAe3zTVEdYbt+vEjl7H2Hqin0CYeujj7xti2NqGYp
f7McJS7hnkoZXmdc2ypZ7/SSi41HWM9Nu+NAqsSsX17h/YBPVV3IKYbqGDbSKX5o5drjOMX0T8KR
5DxEnVBrHKwEioqo3s/5cOWwNzG8pyb6SzsddSJhSrOl9JaYtEC5njPRAmiOTO98xS2pzuyWuYpU
1b7KuBQszSqFJMxFB5JKxqG/8xzbPuOt7R9dskTHJQUpTjXER8jZkC8/DoY0LiZMItjFW9+nMCSt
hysi8p/R8c6rdTJkFG8nJuefY8irZYmdxS4KSgwYa51l+0mN17jvCJbOgftvXhFJLsVoEDgzif42
J+5DR0ijSXCFdCWhAgGIfwNga6Wjyn0XvvVeXLfSGbpm/G5KNsaVDjVlDJN/bakkSbckAqFdKPIl
YRCPv/M6HC5V1S9IkW6M9SKvMxoqbjS8ZHyaFsLgrOXO5GuBKLnh1hmzcdMl6wqTnNPVMkUPJW5g
kpzOfTIl13HyQ/Z0Wb6LIxSIIuP9npvqgjk1JG3ekdaaGG2LWn2MOvgcZtbeo4KgKGK4yioanEsA
T10DMSarex8uLbzpOB67b38Z/wSkb460dHtbOziIwM2QoW55ZTb+TF1LGBXvlvObuHLCshWuJ6Db
kYKNbvjpTn1/sWWIUx4PTK9fGm8tkToaWT6hVYV/PbYOB+3podhXQ+iBFo9agaJYF8N6x1K2Cna4
iE23S5JAfvhl9qQ4NDhnHq2FRY1JPQiNMiF3iUUAb2eehfOvsgi/Te6KhqTk5D2OaUNOPCnaXew0
uDwdBAuq0XShD6U7kxCviVw9oJ9EG8n/3iwuz0tP0U+XZZy71NR3oHH1XO7BiqKdysTvnhaKuz7z
QQ6PcNLpSxiIOewqP3HRyrvkt8ZHu6+t7F9o58xI/FT3ImOYCdz5MSls6ZxBZdsBzt+cvljmi7fR
ydVF+XI123Qsm+faEIGlz2Y3o1vtEpaqwABuyTw1H0JNDZCd42PidB8WQXtOAuBtqw+z323LfTUv
Ymtpq0oKp952oD8J66gXLzXdtph4AJYWJPYw3MqqbJx+OmMRIHCVWfivDYLwbW1UuMBRJ0A/V0+N
D6kNcn7Y0xOhKrby3ZB8DF3vbRy+jmTysX0Oaq5Oqd/iDFBjJ18ZRdgzD2tyLiYhX9KmLd7dxSzL
W9qFpG8Sm59F7M43IGn4ozXFgK/PzWjZCrFGoXQd2yqtdyJQE/2b2XytvEkc6zWdTmFq6vEkQigM
HB+GCjnQ8kCH1lduAu7nk037YZ+NaKRwZu7bZJ4+2YtFMMgN/Hlgo2p0kCDcDD57VqfJG8/9JxVj
Yk8EUHUKNmeUQhCVN5t2Uh0TCP4ycO8wTX1xaX5SZvJYGf/A7uus1v5YrbR65TreDfFUUQ9V53Sk
eSomFx8kf60oWlKt66GKW2IQeB3mszIqO+Z8L29vT7uGh8C3EoMgD9HWqfPNykbsjh3RAMSCHtiy
Yo0ewkU+J4l4zuoI98IqyfQDtb928UKwrNTPLdTnaW28U2zTfVfK/sxKhDK8UHZ3ZlofuEOWbQqH
b+8ME5K2qr94+zcn4077pRiSQ9nVXyNB1s2Y0qk5+NNVN/2OvfltIwCyYDJ/80i8RD4syjZTF7+t
7id/mrYo3tc6Sb+HCkPCraxwQZvZWTHmN9zFwmrJo1ay2qkA6dcBSLNx8unBbTHIV1N6qZw+Z3s1
PgxJcs1BKJSrrqG8p3TbEmoiTmD3c85Kj10Gb0MS0Hlb0n5k1pU4c/Ye5hHxnfZWkthOONqxlgei
473bSuoiPVqgtx5Kw0Zr4/+aGMIIRDJRBhRJnTqWMC4kZPpa+iFcudapKK84JFt2OUDhRU8+thbJ
VckseIiNA2HVCvcTuXK8ZFpuKb+m58lP5X4cmF837Cc5Qg+yBQzvzAM2ayXiM1eBrp+Q6JRu4xNd
zFRDmNX9VqooKH5jd/SnpKP76CBXwGMMnqUM58e6TYJXd4JXM8zJtdeyOYgmbH9B8nogTmnhuBfH
KaCAeGiZVHNRvw9p9TGKctmIrCLEulJSm9F423rDBIViueQK/Tef1K8kGvW+cce05AUX66fOLPZf
Ww/9jifLz6qy8aVK6M0lTf/Z1hmHhbUu75uc+yhzh+Uk0AMOgDf7W72L2U85ey7tl9TcZB2FnwGc
9cbm1yVL1y2C2K3CR/7RfTM/+36Nvz7u98F/akPWnVcxHGueeUzZrKGb8dBWzsfaxs+dVVzuHrK7
2UawgdB/dULixetfSk0X9ij3cNJoTMgyGrhmxyS/R3x0qJgZQM3uNpTkS3QupK0IPPLWK0mqhflr
EFgJmlRMH5HFtH7M0eHN1UZdV2PHJ7Q8jzLbrxRPTWZBKwQbIVHSedCzJ+Vl6U/ZIzGwvbEpvOZb
QwINCKwvcV7qp4hezZmaAwgILyZkV42sc3QpEjqomJWK0uk/VSc9xqJ2JGjv4GOfqZtrCvdOzZkD
+4gAYdX1ztYsuTzoisYdv+uxda5QXvKpOeajU54iatB4tHxZTxMedP2Hzg/vPNNdUJa+WWWEex6I
+zKP4dbQD7qZECcJ/veE5KZhxeesroEf3BnNNwDHz6sEExqw6WwSH2N/NxFKEPTt9ezR4lw9DqOv
rnOY3qWxql9CqaGJkJpTWSzPdpioRchJpHP0GlhF4K+pZ7NtevdHuYw8JfPgPFuXDqCs9XbK978G
6ZM1yMQLm3cGKpg+P2MPIElcEpAfW8poqqn5kTW+2EzL+LNzCqAQvgzPZbm+OUvaUThRMOiHQbKf
REJtytJmB26fs9AUsZV+3h+CCkkgykjnu9FM2Riq2GPMw31bFVBeOsbF1GK+jUV1HyxZszeCGXsy
D7z4cCoJwkpRm0V3fmSDg88unEZT/znX6UvmcNmH+J+i23gbV+lzPEd0zNIoup07WltDhyO6aB/T
dvEpPWAVL10C8O14Ldb0TkQUJZbMNvTHcCCqgny9yL5c9jDpqgv3LvgBNaZ/g9K5UlfwZVahtsJr
vwJNSVhTqWtNtXVj44+RVzBHiuCs2EKfpQ4uXst6yQvyhJtXfQwLMNaR3c1LmFTXmj3Tg82paAlz
LGPBZO6tY8Qxr2mMJMfi07qXrvHdMIEY1kV/WSJekOHSr7yVF43HrJWn3PjLKbP5K9sNB3AnOjxD
yCEDXEE+uXKeSyXOxrHNZyqYlG1FaHdxAn7ellKpgk3mLfoyuvZ1HKjhS3L9KKVO3qyoWIrXa05+
tSn3vaSGqZoopxlC/TFrM59MYiKAJzfSil7akxJWEMHPTn5X/g7Xdv7TTSH5/FbQ9Vivv116vy5p
h5+tqH4OQ4gMFPc/m0BdV7dv92MeOee4geBaT4XeNXX/huvmb1bWeJx5xu7bJvgSZd1u+4SMP23l
j7qY4n1Szaz0NEUOYEIKPfjQNvKrLFtoMTW/ppGe1CiMHuOFBP9NefBD+5rM5okrRDQvak6zJctv
2PcUIroLfBx3gnj1ceBxjPD8VFm64vAZpU8Itb/wCqoNuc73xXj/2DeCWOi6s+uH18Kz4cmvS+Ay
Ijpy/nVA0tO0mjfAembhR8dpktclr9i6SOJXaXPrIyxZhAIH/t1rVPNxpAmOUf9Rh+EVpZpUQF8/
6QGYQxVy/YUjfou44q+Iw+K8Rmu+Hfr+pQbQQnSYF45H2LRt7LGWhaG8dK4uxeS1fwCH+MeRP2Kj
6tP43Jz5FN933KqYcme8/mjtAzWgRJH6R38O+SRrSe2m378Pg/u+pPE1b4BnlR19pKE/7zLh0Gsb
+m+eKJ9Mzw3tuPKZtfcvMTILpaK664N52U4BNWrKlHc4+WfK0WupuGGAIIvZexJ9/QemlL8rhbMr
aupRCtzDXGoX81EZIDLbdMYsejvmJMLZLhPkWR7I+2XljbKodKSukIgxrS33eunfi0G+rjH2iKFy
3rSVP7qwOHEV4QMJ/mGR17lvPxl+z+nACZezB3Kioh2d9l/FdySdd0Ngbs1oLLS90dmLoX+1k3qX
CzKPo4fnqiQy2PXqrhryhwBImKmsOmWyInjjmmuWeXfYZx+SVL+0FdXrSouPUDeknJ2i2VZu86N1
BUqrfKrW4j2GScwXwB7CbjnPmfwKk/m9qkCBp5iyyqD5jJSsPnAeR5vJUjXEhblnW6CR9GiZjXhr
b0Dc3c+mXYjqFVjOVFidXRF+D3NfbYuxOgRjey3Bx7QMDYIBVVf4+nVDwUBegzcYYBw4foiGhqI0
C0zK9inK8T8YjX2G+kOGni9Lz9XiWCYP+oUPk0wt/xdxtuvdV9sXH0Ox/uXmDu9C+Dc7tlCSMpZh
XwM3RSGjYUba15hvbuqxa55izx4SO548Uz1FMxOlIxRsktnhHMhOgfmLfT4He6Bq5ZWDYcmJaA2Y
WJLrEjbk0YHFHdiY7psR23ha+dNmCGRHhWN7ChdWjHKson0QNYTkHJhKmAi+ZK7vMe/ZI8fcQ0+6
fde0U7FrZ3sdogEokRaPSAgvUyI+Bxr2GhnWhNeoRW9TioWbg5zR97qSP1ilSHR+EjA6U2fbSRwX
U6jULzGrb1kA6+OEtfJUnMGHrcRnOMH6mb8rWkEImEfxzg/mmlHfvSYcvTdBRsTRybKnRcj7xbXk
CeuHfECeCtStAsSdkxeA9O/TPN2axczPpnZr9mTB0Y2yC56+auOuvAg7j4E+M/HGpUOY+KAFfWWi
r8R4xPM1f22T9TTbmunZE8LfjDHuKyGHcYtf4QK678Pt8rdOc2hNh+Y+coNyBzHhLVzCjC9Ee5K3
fL+pMrFl+4osOj3k7vDYTwl9nQE0AYfwkiwp317t96h5BBRGvhJGo1GWPeBKl7EPIOk8hetlqDUz
VMEO2GZUIspOt7u1cz/GkLc6jD8mdh++y7QMSOW+3NmpjDdOUju7vOdEgc0QsgB73hmFxk013eB4
TXCBPPtrN+8lG6QHN2hfl2ESvCzz5JR7HAiCsl25VL7YZ8nMPSXBgoVfSSzGT3dAOMO1zQMtuOYp
LTwLgJ8XQAfIWbUPEGiZsz9WYX7wh7X5PdPa9xDTL7o1ZCA8+mdx4gFRitrlxaOjcTOkNJirNMLu
1NFGrd30rqCk9Nj21GVMqnzSlYs8lkF24id1CHOaN50hJUhpHHyEvXdwIOew3+2fMr6tm7CMot1C
XzsjZ4KjTxdO/4FTVr9FWaevi3Sz6+R4HcjBFhhQFmGh8EBIBsxZZtrMY1wXd7nLy5In543IwWKm
BnVEIXyIGSvrht/En8NtwL7vPijS9KC6gLZKJVa4IFapeyoRX8oZjMvQhF+0xCwnuwJPYeTjmO9+
tsSptQPzahDifR0wnOLGonAtkX/qhpLUQiE41dH0k8SAQxY7utYztUqebz6wNfwo08huKgaIzf9v
mb4v8cs3VCz13t4zA0g8hhE3pO2UhXx+pEk13o16Rgpc/F8y9+gXXPnxo3E8TcX8opyS5hSWnPso
8P+mtUem2Pc4YRfyzrErz+8E25WLU2QTe8MP2r0Y+uJu7+YJKEl/vfRO/h5yhj9gOdyTzW73bApx
R3pM7MafK/JiN4sLupiGpNBkMQURbEnbVcIyjCyHUIs3RkJiagp+UzWBYcokQK6g6ODSY55TkZvs
jAsAtY3FbwMbIwynfIsgG+/wTInH0Rv7B1dA4agU+WgtCq6Zd+mToXh0kMF2QQ7MIg8Wiyuzbmsf
KLvi3YAZb9tSNINbox+ehql9p6Ny4sErpVMBO5SSUtl1AFAV5EO3jaKS/Y43erA2BXU67V5pfMob
T90WSRHH8oZxR0QXDaYS4t2A6+umYBee5sRa96fB7x/bFYSZyCLKsAYqLxH6g+0YBdehZ2PFA+ds
qcLqCwZwYFfrIW2TId3YUjSHoGcG8lBUrMfRFiokWQ5n2fvNdGH9+MM60e+mN3xdY+oG+i599wco
5En66qCey/wd/eEpNY18XDDZ7sySDrTUllBH0/A0t56LJ4vKUL8Iu9sPU4NT8VfGwMrLEJ8cHw/u
cB7THjWj+Smy9IgUjtwk5EMrwpgAXkxtuDOemxWXGtxCDN/TUXXpmwo4p9Sr/5MU5Ec6tXQsc6iI
OCYhWCwm2y5crxE7FLS2wn7aaeUYh/Q+N4l78KgnjQP9OvG9jXuzkPm8qbe0x7XcnWTy3RyKTmFd
1lwtSNEpboE/ccwOkwWuQPeBWQUAXHteQDcZ637Pgf+iZu++D+ijdlaaQtMF6o8M7GOLvyiN190U
BuTNoSwCb3qRjVb7esRdySf+h1n2ERg05WiZfa4niuLaqHZ3a0NvfBXK/ZAGp3xN7jKFOU1UTGd1
bb+ChobgwoJvwzNLDIyF24zw1NtrUPxqAool0GYABqb7xJFQl7If7JvfMv13WjjwcmYqHFqH1Xde
EfRxU3/ZOmVx6uLwc+qKly4eWLrlwY7X812OeKp9feFAeTKz+uWt677T675fIUPqkaVr8mKGG1V0
HB/qCNBHXDzNKAN8a84cWY6iL3/Rid1vfLwkZznHp1F4uDTnc+GF5yYuimNaxK9EuLjR/O5uzJb2
MGC/4vS4Yssoq78yy//1QOacYb1mInxiHv9Rl/LG2rnJ2MFH7kp8pXF2K+cCmvC0OphWYmqH7xMC
zYzEDHuhP71XzfLM/EWfLSV5HDbu0kbuwgGVk/BRFx0q6rK4MKi+29pdn/wQVBSUbuS1xtqfgx9x
IDBmeBF5n73yjGI7XU9lDd3Su9S9YjM/Yq8ug77ZwWlH5p8TtWud2Mi9dMbon5Z+/p7mKgdaSrZV
+SMNrsZtKBR0aVYS4MT8pX33y3XFL+thk2Pdqwy+iMmFhBBQ4r5rEwpi/bqgIirq3d3t9F4mBcGk
LP7O8ml47VoEUnowowxQD1G/LbkTs7er2JMb4MetADRE4ERHZTF8CxGX7RZ3zEx9CYKMhLhxDEL3
F0Ip5doM7wnv1qc1DnhE9K5HnrD6hqmTPiVB/7mGbHNAxD6OxS2G64waa1pSHdzR7PMidF/K3Be7
YInuV2wGuCD2C1ufMYzxWPeqfy2HqMJS3nDnAQ5za+zPQe/88fsy2bURxvRUY1ObRd89Fr0XMYqk
R6zRR3de7T72V5jSmfhWHJYebR5SiFo8ZzFDnFq/ETHF3usGKsyp3OUnzhH+bsefIM7/mFuDJ0Xi
+XkpiAVU+Ue8hGfIpK+6FxBCzbYW3e0x6TZfLW25a63v/NmVR8nzCbgaHqw+VOsulek3swkBEF0i
Frnw56ST/a5WnuVQE4ZDPwQJguXglFjpIoJ2SwB8CJXsOZQLHyEfW5ipxUnS6LtjUXVP+IGUM35o
p8NhW2VRfSpGEiYdh8GtqZJPx3He16h/chfoWrPPlg8GIctHeD+im4EwiXgfryxgQ1hym36q1U74
nDDW9JkpYcdmhVB1Ebw2MsUxPdtd7rQ/8lZ/D3XDuNaxGozvmzWE+yYqOlK5Z8PxSsmkT5F57By0
NHu58lZHeDebvIKnlAhWncyhd1VPyiPIl3jrJ0Bo3VBdVmfaF2t7oO543o8+K99+TdeDpmB1SQJA
tOF0qZZhOKsOgbzKnEdlq4sTBj+aFqOodlL3UOr8ugbGPjhL9VOV43s3xQvNKHA7+qTKt4URROrE
+BLX7SGVRbeVMGi3pq25U9zwoPo63kPJLtj5hbxSM/wGxg53rmc+1wp4HO5ejpEZP94u8SSlsmGz
btqsiu+q0Tn0po022FazV/K/5paz+cRMY7bM3NdKeocJjBeunnD+4xrnx6INn9gILKSsWTZLFkAb
VWVx5GoowMdJ9Ukzz99CBeNraFuCDK3moVz7Kyt53CHLzGzfcn1dykFJEaa4Y510u9TrtSzy4MUn
AwCnTgveNqyvtwrP/nZWJDnHvP/AeX4vAOXggGTu7pIP3SjDmozjap3WbNEH3owDCgY7J0AGyJ1n
2RU+Zq/hEsHYPlNYw7ucws148p/rJoIinUr/aEYXN8tUI5TgLbr53U0rOdzrIlMIv717gwF7oX/E
jelDXuRnygFMTStIvz7G0Zx4SsdPQTEQZJmIy4JLHTyY/DaMc9TVBMrXnSxuapdrarMLcLwv27pu
lP/kS1fUD0vU8Ve160xqxslDu+0H45Zvs49AuZ9r0icXtv1pvPdEO25LS06UmyZgR14ThwIyY8zy
Ffvx0u3HzuujvRdxatqLyVIWZpbI7Nck7+onWzvNX2uYbZyh5/E9jPxH70sRL3ofw+S/BW1qbkid
MmZwjKqqv6Q7q/ajnbnLNw0T/K0htDTmbyM1L30PR9hp8cJV/VDIrZKF4AfiKFc/N7Q7gzIcbwCH
YKkX9GfB3NQOnhOc5ialFQvt709oAp8tDpRPXr2sfzNL5cD9XCRWXVgM8Yvx8iX9mauWzzVHduU/
itf99+CN1fI9+dYm3zPmk49iytxyH3In8LFCF4ZTzpD6YievC3f+2tQPgWeBynmV7I4zUYvlwTUp
CNuEcb09RlMO/gZHcIAhJx+wbCScl+qtp2TtvgrPjkc/i6kzsqZIqhNvz5nrvrqg6moVLfGVqGqa
3tFymJifTH0lUV38ndRlSx6dmylNJuez0mVPOj1it8jtOkYuYkOBCOfotQuYntkJQ/6MCD/gG6PN
m2Uw05kKVnqqJZZ+OOveWxhnabkn4OGtRytbZ6QVm97hhz6KneKcmonagIQYYPMHTaaYjwXaDC6j
KjKMuMVkesgLSd3SncVqvQYNJKdBPQlyU82rdqKI4Yp98QwIkc30RYe47ndyCP3wkodZ6T9MMTk5
tBEWHllfIYzUKnDcrbOAst3P3mS/UbHaiZEr6d2HwsZM9a5bV+jWLt0jL160iM8xV9OyDwaDYyHQ
LICffeXIFjNdBWgzjxQL0UJ72CkGz9+Zm3f04hpdKPwwcgFL6pmexHYSWj8m58FZw3/ycLTbl0iu
EcVTeclvhnUxZlfTJ11MA1qORwQ3rtpyKSFlOXO/WEq0nS5hx0WW/qlsmd3vaz+O+G8pAGyd267+
mfqzLn5cI8lLhMc65ujU6+wESkNjH3WtRlx1CtwAsKxAKG+xERavYb0iw7h11L+3Ki8EKzO5dg+D
2yd3Ff6eP87SG96bIu9OLBamexz7D5XPAhI0vIPrhMLW8bnpG1p4IdX27BPFQiuA04WMCzWGNqS+
Wzl6Drty46FdX2zfWIJxWV4dGt3CgtK3tWUyU2BaSpTnzVyM7GbxR8AejgU4Eai3kdf8xjHi/S4r
XiwUe/9nx2S2gnYcjCL86IWl44eTWtpDu6oIe7uLlQqrPlfn2vAou8mQ/b+g1WsLRQSf93ZyZ6xq
FYbe4JzoyP/hCJIM5PpjMh7FNGPUyXViqjOuUg7wld9InH3VaMWpT0qSDSZy5hcRFW91OWPOnf3J
WcBGZpPfX9qomf7l/L31Y4tsgtxWSM4tKuxsxrGYdRXpzPBNo3dQcatrMe79fgGwhc1IoVyIsPiO
5wHoUFvxZqH9L/migrq/zjbVVxE6qDqFX7GVQ8NCY5rz5T2uZm7lVNej/zRXfBz4koEETjAl0a6q
wvG7830852oGM/BgsfqdQtkQ1FmBKxCAE814YWyo2chol4enO+f1xRSqnhjZAgxcDM+OhjmRsn8N
S5/ri4GER6eHr4qcw3+u96jEjE8NNT4F3WbsPtTN1L4AQd0hSg2PZJt5RLJaeR9HTeol8HUEBG6o
h1O5QPHYpj38502bjM6bIDSU74BpwvQKmuJ+RPS9di4RKLAfkOE8TAjDYYwb781fUmP5sG5JTMWR
Z51Ny6spOu+KpIFg3g+olVvltrDjZNnnVF0H3JoWFTBEqUJmO9KTwpMNFo59wpjVfWK25RGCsgRy
N11DvZwCdy3G3TrlPB85R2UQaJsl+Ev6JCh2gSInOJa1Z2E4L06KRIGd25Ss89B9WgCyLnAhVa4J
9Jt06c4NpR2fkU2wsXvC4z2kZsTlrut44UJe4BHcRdMvFXVVs43CJuk4jQgxbUjl6Ydiidzf+JyY
/nunQ8OgrPoJfw1/LOQpQdplhnK6aZmPaZnJrEsthYYXUhIt32aTR1I3qcoEIM+Kprnn8TKrQ9kS
H9ssxCqrW/7P0lrYMo1c3KRxsJBwN4DnhQUr18r+1NWMlTeZ5itR5yTZMenLD1aGFOVNnsbt6TrY
Rdnz5uFjDTyDUdadKUXodZf8czWkDpsSGWMA7vFEaV6cgbdAwJ2qJvlpu7l/wwJlHsqY7LIa+CJs
SSjwXWp8SVi1zHX0qtsIwycGQGJ84ZJ8ZWsZfuKw499tfSaIa8J5q9i5PNjZvGRO8ZKqvsOMAHXi
LSv0fThKDdPUaZjW9Ti/teNSfKZ6QO1y4ybEaQJVsP3Srt8+z47r/hYS14G0pvldRt6AbCeIbTu1
x3FqXHvUH6odXtie4LZznT7Y4WyCkAoDy55pGYz+lX3PILW4TCUkkP0DKpz8wJpakEMSRc5vZsWa
07gWqCa4DvFq5KCdU8iq5REVxu79qR/4iYICqEev3kYpfB5W4YSReRRL9baorP1rrPwymOL3EUrc
ul/tC2N/fvV5Gz0n7A3ruypWmMPnErJ9VKQEcVWktgObURwmt6Qu1ZgQ2ztzH3RduqtlXMUYqZzx
cS2lwW5eeMV3macZvpFQU68pSw6YK96eLas+CudLS8LW9Vb1jE0i+cOPnT+HQYbBaMw72Ne9dt+V
icvvDseJQ6zOpMnBshZmzYcqHe7I95pzmdx6BQpErEORo+1iJ3T5alOrxSvND26ZXKmWqMHFsqrH
imOF2q/4oOejRN7ghvovNLEmxppjECwpEmbjXf1o5XvJtMf33puXNsIgSmdEkEhWDotOc//ijK34
x4LeeaL0tkLUdy3y939/zpb0Nm0JhAw73BTrHe6u9JcpwZq5K5G0HfJc/1IUJlUE5AOFiILn6FwD
gIZAPkNgI0kd8DXOcIlCFwuw2+gYQ7+uBl4+HW9oPEeCf8293U8ybzv8mP4izr7Ldn/SFvEQvyO+
q4HDTJ7NDNyFziGrlWgFuN47T2BFqar6t8JUsxNeJe7cIeKpa0OZLrAXA4IXA5U+mxHH1ve82EAf
RiNku23IDPzleJE9dCSPd3E5Lwc3j2sIjYPZMjawCoxXJMfN7NYJqRxnvh3EmZkHdNK2Ojapb/VG
E85t9+Qy5e+p5fS+Y69ArohSkfjgdWTR9ymi9z+Myj48zNyLPiZuZB5lAJ4nYPlxSB2LHxfzqwb6
xAovaBV+0oGMSDq51v8z/nexxnEt1g/UFPnBDSwwI3IUAf0oxxnxNSOUBVLP8O5kfo4UDZ1MGFyR
0UPc4h+T7AGvuLNzp6Tctmk6X5VbLhXo9gQo95bPBmagbjpyZU2Vt+l7lOT5kZR5+Op3LE5nM4v/
EXdmu60zaZZ9lX4BNoJTkLwszYMleZTtc0N45DxHcHr6WjqZXcjKq66rAgoo4M9jWZZIRsT+9l77
GkubzWXBrkssUk50b445lgQbHR/nklTxQ9yN8xmHlfUABShqV0KVN8c66dHkQeKTpZHFFY2zDoyI
LVI7xfGDpwPTPtiqmDe6aeu3nJnRNQ48YgVJ+9JWuJRbnxIic24iVmNc1Ci88sQMgB17IvCskhpr
LX5aEtVtyNPnmxKmAlqZ6Llcyinn/plDznaLqmIiuKjmSj+axdQe6tZJzkw5v6i/xPspIjPwgXRD
3bhWVjbJNaENvtC8yFhHslZZzk4EsdGu/7H6D4nGa00kk1srweC+qp2JCl0dx/XSD1uu8B6dpT86
EVcpDTAuJ0rvb+4tuC01p7IzOhv+Udi1C4gDyMx/XwAlnDuiIp2L5SCtuvFeNhFbLju4ndykdlmk
BqvivzjjyI2fZQHXJcF5E46prGJDLfFlic/sdq3gsifi6AoBoU7OqXWSXuBkJzX5Y7iZTcc9uloF
kqhMzwcEUJgXIfbJAjWoacx2dps3wRqCiIstY9acjC019Nmujkf+/T+eAgxlQnnwIQlEHJAy8Kd4
WDPynn8fYMQMvImmErtPwNgqirQfdOyESCR5YvHLsMhiiKkqfqX03GweuOkY4eilX+rKETs8nPjp
8SsYChPagLKWHWY34yzRY6+j8wKha3KWpH9R95e0KLMh7Hj4iJdCzVl9RCKwi3v8aUG6VBpH4pJ8
rJVBnPWcYBfEUrU0it38kAM36nYG1y0wUXJf4HTOs6tRJE23RPuVDHNx93BV49P8CVrW08WIlwNC
SK+kt9SKjdRiasJZULjLuWqZyIRvchJ1Xt7VoLrSnc753QB+Mxp0DaNqX7mGJMJmNbrResxHjTIV
trhQbImUtLScIHpSXXuDnwH3P9QJ7MiFKTtBzjrJSHM0ljXRguzii17Mc0mTTGwmZNEXGAMt9eJy
AvHXbIsIEepG4pTyjNv2PfX6/PqP77BFiO82eRdleteXmXBpx2GbDaWyCr6YUvb2FiWImbCwO5A2
iZtrniq+8qmIEQITix4JBuVx6Pqb1A6omwN/WD9wXgi9rRwTQThhKIovWyJy8syfpmJpzROSqzso
8RyVrdM8jbhzwgMney4/px2Zw2CKyq6dHXDJQ9JMgEB7WYhrKB34egsV5pwTY8AciIt5x4QwI8cf
6LEMdt1o2n/Y5ftvWROuU9/AQ5UQr7m5eY0oejQob3eHqLxGiUUnXJWf+8Eh6GFz7EGKWARTET1G
KVNskmYKt5L6tdrgnfggT0TXZbHeKDH+A+32PwJVPVcF//fv7Kn/Rkz8/yMpbn+qG4qw+/eXur2b
r3+BNP7z3d0Aif9bKEWXnOZ/8Zpub+S/oRSX4BhbOIr/8dsmXx/l/3n8qfVnnnz9K9Xq9gr/gFpZ
HgRE7ovgL4HM5P//P6iV6cBahEqFXYOv0RQ3dtY/oVZgGNkSWzz1rH/isP4LamX9X8uyAuKxLrsf
3xe+/J9ArSzH/PdAN2/AtjzHJYAqiaPKW0b4X9Khuku9htTgFiWIgxd7eRcbxg7dqFsbBhIJYaU/
srPrragD/ceZRbdqBqkutR9UryYk2UuLMQLuu+GVmyg0gyuIkE8bgEq4mmuKumRPWtED+oQJZGDQ
krTC/fHsdDq4HMBWf19xbPB7GTr/pEDNxGqgmJS2nl+98kRXyX4imbwXuh6vkVuruwbjyaMztO6d
BP6HoFzV/DSgpSXz3/RS1bN8CeN4uo596vF87b6dyeQVEYzjfQfRe1er3j7x2LaXicnPimlkWBHm
5SkvAeWGubrESZFdEld/pwwIz15ejCuJl2afovPuuLsxB4TGa1IW6lIpTsKpScGMMWrvHLtRudWx
QevdlHhnreruNzGSz75Ad7v9pDHwiiKz3WdDD99NGyIBw9C5i3zeMiY9dRlHw/1FSiUxkODw8ef0
04v4ABlBZRcCWhiS/v4ZMQxmVj0+p7/v0p+G7CKsxjsPU/09JPwU4hO+FZs+pE53dBm5clcKwk+R
odhfp6J6DTRTnGVsEUfUZiF2bkcA1w3CeG+Z8bhSDC5XgDJ/+VZHLBVYyfb06HS4GRrT3OaTk73Y
go85xa+8keqWrST1dIaSw5jT4v1OrB1r3TAwHxwJUaLiikMms/hLDN6+61GVqXUnmCGinbmUjuQs
sHE+rkuwbuXCJEWxAhtjfRf6ZnfK2LMvJBsOF+QFX15DxGjBgpHRfdx9p7GPpjsWHKQosnB/Uy//
bEp6D2Z7+C7a9BOjhIXzzK32t4+1tJW34zyRXcqJD9huis85YhDZG/xSr47kr+9P7a/rRMnervhC
KJPwgNR337BI5dlxM/BPRuv8sSqmF8jR50y5w3054e/tO6IC/NMrkd17MwdKs8SRY+09nz6ZBZGC
/KltlLdO8ZFejKTJjkyIkq3XDygGWKf8K7WX8LPCVlxcNkfrurN9WuyFoLYqwC4JWLLamJ4EqMNt
e26oM1+LegyPhEztU1YGuGcs3b4nGaNx6YzJPrBJ0BLO7lexpzCC3eZ/38jM7q70MNEwJqvCnad9
+xscIhMSNbE7xUGp8LuF2Ljsau5ODFnY01S++klxMy5Jl+A6iEikskqiOni+3104MX4ip6YkEkZY
xhxr3K3nZISMxGC/1tofHlMHy0sbWTHMM3uKPyK09uM8y/bo5665A4s5PE6Rl5656vUrvjxzXY5O
g31CNz1ttwJojwSL580DnoYCyUp2WMhAkUuG99ZgnQ32PY9B5eGvmVRwz4qdrZo0c5dSNNYJLsR8
juoRr3NowZzJehTKhM0bTt2UvE9Lki1SCELsKMAuw8Hyt4k9k80eUnlWUtsXUYbDk6jCeNP4GruE
60U4twtc5oY/ytOgM/uz4NdupjHHBV1UX9qT3aPJo3IA7zK6h7xwgRSVwVkmtrEqIyBFZtM9myXf
7XrISlx3IrTXNiIl7xANy+65JWzBlsZKLGdvWMy9dYlfBdHlWjVBdR9r0zynskpeMvE3lGM4n11X
O0gpFnN/Q4r4VpmlskPRWQwRgsi392ZtvnRCJq9B7rmvupYHe3YhTKkhfmY6jrfJULC8bOK2M8eU
XTLfYmNDGauDU3bhlZN6DMBE4QVX9JNqSc66LXyi82HBOWOwMyx1aZ0dcQcYJ9liQReEt5bAv2+p
N6Ed8uYDh9guZWtU6zlJGGwm+TfNcT8EyHC4GuPOjonFTnJOnjTcVlBe9UTNEPc+00AjDTccMVD5
41a+EpKw9qYqaVzBYrtrR0C/TCXbM58/+3anI4OZF+klnpJy4zd+84JvYF7I0XQPMc6P+yjCQgmj
wF+1rjO+j7aXHOMZAyJDlGCNR0ks3LFBIsygOcUWaRrdYoUSldVii/VootAWf1OLLTaxKJkWs/EG
cnW2F2NboTI7Y8WRwZ+L0+xS/2O1lrXXJR2IDHcLckslmudgEtxqijFYuzreRU7N7R2q/qt39KlN
fYzvKLgLgBzHHBYtRoG83ws5Bbs6zEfFLepWx7xgBtBSHHXKCGIw80rINy3qHs5OjO54nKyYg7PJ
CHVlmW7zCIcs3rEpobZK4KCe4AnvCfnK17YXxdoY/OHLmCKofUONyblMGFrXxQsgovkq7MA/AoUS
t1vCPntxZPEQdibroExgluDtJOqFHJBOkgQx150Ndz+aCWm4ib412/VQ1yw20bCG6VJhq06blZmf
AS9ECx9v/RZZTq4NZmTLHnFmBdHE2rcEk7q5sQ+yD4OL5QJIG5sIRvxtpWK9S/fYr9KH2yY7Z/55
jtwhOCacwr41Mz/y2JxL8qp8DguqjHsTzR5Uc/ETmVN5gk5AyemE/yJMnWrT6rm6Z6L5VEQTIwHK
b7xNQQPUj91GyH8+xVAdTr6u2wUEVY4+pKwHUUjIAlyp3kHyCxlo9DAb6kx8p74kFeL48RWd492Y
OufIyATTaOhoZvgu+ae8Q7CeIh5qEvMDKjJcxdZNIBbg+Odcy5wXEA4hWJigD4zUza1FclVIp3lI
vFvsiYYWPDbK2rm8/sY1inttkFdI+rJ/KoeuWGWpMWzDuLhgj7tmkzfeGyLsV8B2YCc1Ub9E9YDe
aS8chKkT9+oEg42LuPOdw+BRZVXUdXHx2uaeY9G8TArrOU7LlSzmT3aw1AKOSbypAvdPEJpcpsq3
MYkKg5s2uSXMp2BZe/mTnYAEbdsgWlfuKA7FdGPMpJ6BwVZ113Cg9pMnTYnZ1TY3FTzABcGE/nNm
mPYHvDECXcjQ5jK7Jm0zRehcutKwl55Dljapg2DbVQNhnSCefwF2HVoUrCcT6+SFBlbj7JZ+v3YQ
aTY9dsZV0bDOSdL+W4aW1dpNmpZICfpKb0BBiAd72sAYsjf1oJ0vO/HpLI69Cbe3PbqYv7sXyeJ2
KtIRCEc4mQAQLD2B+qwMa+CusVx6qGRDoXQpXvyxkF+TOaIOsfFdEr6O110gEa5C3W019aWbxPfG
jV2NCte67y2FhuPSZ+MBrzdHfc0tfbBddYrnwV72OmeSI4VLlLwstlVVnHIm3YumlWob9F15Ngye
EzBVJKjK4jVtrWE9mwzWFWEAsH2q5iw5WphjpoIhNym3NL+hD3twoGT3H8amwtMfkKtlcRiX5k2Y
hGNQwOByiU6WxgQYtiAvMVFHg1OYG41s87FvcDU2zqB3N+rdFuJCsjWcRnxPcSa3KTYCXBT2tOZv
CldRQiDXZQp6P7IpIIDYfEXMtZYiaf90ATotg4b0gTBgubWD0bmrJofdcI8T3I0vxszeDWoHrlU8
1E+ToKZb3uCYcJSWJBr9LQsDoC8qH/t1HxjdVzDOznvO6vYVxlOwL+GMEX8Ts7kvy8E3qVicap7j
mWGfVHYbp+An9eG99ZqqUb9q9x6N7/fcsfXenB335NetTSTAVMmb8LrszgV7eabpVeHJnNzxGQ9C
85HUqJ61VaEOzDxSdGfSGkrm7lTkA12HfoGLu60TuapJNWJk600Md05bPuCHMN5NO25hGbqS+li7
66s1q4qXLR2rnO77qDEeIVPMpDEqO/zEbhnu2BN2VzcUBIkl6fm9kXTOC7FI94IIrDZhStwSpBMy
g0qRbhdpTe52gNKw88jVDKxGqnnoYwookIBCqglhrev9XHj1J0EH75uF4tbx2ffWShHfuJe9NVMH
zJUXm77eIil712FMB3B3MX47EAHmKQryYl+GQXqfYAcrFqjWgHQT305PceaeGKzHK+l18yEumjjm
uOPZCy+lKWnkqPRomGplKjZW2MYpM6qLjyyto1XRdT1DFRLvXqxahMdgWER9wkQtct/GLiERZJgv
VABQaO713y3/aR0VmOejCgSfZp2+0yFFwaPB6aSYYZI0nv+hamiuTUtMK2rjHhqoyO/6SH1kusDg
YGpjM/bsxiODzXrIRftNGVO2jIr+0ZuJ3GdEh3mv12ny2qU1ZAcis0D0NHK7HzfGhtQ3/r7ePY34
Pk6ONQ+fmWyzM+x159cMavNhiKLkLrCIrOrSY1M2Jehytiho6xAPXjn9mcAuEzHoI0CVdruaU02C
e0D/9EyXUrgGk39GXGqV6OZuBIe5EBxKVy3pp21txPO5bnW2o9PJvN6SVYRCJ7kEoF9SZqDu+mz6
5tlJRrqM/V3hORtGRtlaBORSjOCKpvycjdMTtUgFcm6Hlz2ZnsuqXAkKWWn6HF7GwvNvTHjnvR5i
arCK1KNZJCxfyEOHQErtK7U47yGO3nvtesR/pEnClVvhVNcpq7lmfOVW66wwCT9UCJxMRmmYJbYt
WoBwQ5HmqHxz+8JsqrhL+dv2FfvdTTOnT0gMe8CjRDGyIXvLE6z46ThfUBDs1Zi0n1PCFPe2l0oM
+7kdWSUpRqFBsYwPaZEROHezPyijyLSmSwuq8Tuiko5zdanE+F4NVb8BpnRfuBVuOa+b7sIQZ4xU
PkK2tFe5bdLeFcb8+YTt0fOMV5NJN0SB+W7QdH1lfUYrsmjSNa4B64TBqQfm4xCKidhNKoEV08h8
BAunzrd+lJ7ZliIJCgenTkoWDblzWtcyqvezdasgVgwMAdl8jVAAskWmCcmnrolLk0VupYJxfDYi
zz/6JHT+BAFgPKJt0brPo0PDJJR/YX8JVq7DgC/EcsXGhycKltC9BE3Zb8lIQNUM9O9EgodKX8os
lJFOJDhmaxOGwIfxSB1pVf9TkXKcUaMXMrBOSRIc+6T/HVz9ZUdyUzbZwfKIW5jsKRLlBndVGR6T
inUTJeccB+EWAM7KsCk7bkaebDCC1mPnUwuj6LzLjaMRpC+YpIYTtEXjkYEprBar+mXGvdGt9e0a
8z4KAG8RvYD86GZnrethBRe1xRkf92tlmq+NCAgjQ/lRVoPIzEQiY5kDAkdJrN8d8hB3N1OlRTIY
8qlnkYRhxloaGe+ZPxKuw+64jcbhbRDowIaJFYdjYSSH9lZjy9FaV9vQ8S4VppaF5cfuwk4LZo8q
xwBhAdht/ERxpJ9/ucBnfobkvFmJbViM1zpyiwdAjHprBOXBF3aNAJC/CDMiG0bfQ5EQr7Caq6GC
u1rn48HCLYI+Vy74PN7z0ukMQBH2s2WEr8UNB1Cn4p0cFo+roXszjeahcs2fwilemyD4xIv4mzr+
XY+jJbI1p/HgN8rNvV+z77ZyC6xqoajjceLHWauPuGqG40CB3jKuybBLuDTUiLZvtUGEyCP3c1HC
ttkrivDOK6p07Rq2t8qjGGIUthtm2dJaGG1DfK1PAWB0xbR1MAnAxliIBrNTzsCgr4vD2NmEHZwD
LlhOdYbcNdH8jfuRUQ6ugUUGESYNm3c+zCdV4t0vqnPpA+8l3b/Rds6yygA7auWyiA0UgazNd9Sh
NBuC7fICpWiZc04jVAwWz5JETpp+IxJi9bMQ9QaE8zLyCLeyN4+kvUTz5NiUe/eAALZVUBx86ulb
UmTYYNlbDkW8CGQLvS655lTwGlP8t4/9Q6a0FNJ2wK5v2CI2hS8eDevUibgbbErFou+9esc+/sGY
jRP3w5ZXeWQodrGSlrb32T07YbpXI9iTyc9f06h77GsWyrA6MkAzlkHDWC6dX+oZaPcUJ8TUMtSM
zolxhaXzIsmmqzXGB5GHF0fH9F/bpOKyuF8GWbBnbhUu/UTvpKyjZ7tkECWkfpdhd+Q8jGOQsr6l
rMx4V/Mo244WptW687h64xhJmAhmyIQn9z5ajPzkMlJa1T3D74B6WPVjV/cviITmtssNONZRLpZA
+J1tVtIrDiw77a6zUWK2wiaEgBGAOmEjnwYLiH2Yqww1nyrf8veYTtSmJ0eK4NB4KwsVeWRq7fHQ
tFzzIBmy/VDb4u9D7GorvF3jp6pK/BhJUR2coOtP7FTL7ylz8ld49u2+gzp0UB7KMBrBKHMMWUX5
5OGE+Aq7woRiJIDXl9rCquB3L22XMvRsZ2NhKaKrAzLdIfcy4Bl4RnUA6IW3RC9wHXhLr+L4YzYc
9whRw8Sr1M+MHerIbesyHMSXK6ZoooJYjve+BpLHc6J77Iz4JhopyVEuNtuNLzD3m147X7K5Dk/Q
bJ21xcTsPm44KTu1GbxluN+olZZELfu4uUJPKp8JmGUf0USdwehXahODOqNKQFkH0Q7UnuAkAmts
6GTLKNPEgVGn3XtKCH8l1YhHvyWazVbayjeBwzFMUGuzzVuvv+O0juDQ4apsuOGA8aA61DhcwW8o
OBqJGz55YODxBjTm0ivGZte5Tb7pY8/dNWnhPPjT/EP0PDzxJ4V75sc9jG5mtVJEHHjNSFDgngzq
wIrSwYP3m23laWzSXmubb3g9+xOHjnIds/huyITmq8GwkEnsKHuEmTA9xVUV7T2vyb+1VrAC3e7N
JmjarTxtnAoOgysAMTc/f0O4rrQeZBvCkdNTBasv4uZuUDRa3tBHmPjTU+12YlOrogCBPI1btjH6
fUY3OMqKBFRpFe3OaUhIauWzcfXM7gjtPn9pGgjlhckTuy5lfEfmUtxp1r+7ThrOygk8+xBloLWD
FOVGux3o71rvgS34SxeG1YUR9x/CvOxWZfI02xxbCiJ0KhfRXS1qBhl++QwmwnrsiR2jNZewp7Qq
aEfDQ4j4JVy1Cq3hRs9IiSwUAeVC2ZzdYWCjvmFQ+c4rGnPlg0Cl8Dou+z0vC6Uy6/UxrHBlYTcy
qGW/fbEtUXjYMNA5jZTPgSuTULU0T0NHAVHgDE9RYau1TkXDaj6GCxqU3H3JJBSvPNT0qJtI0pHy
WQS+SVNToUuMAX10wD5qfoyYgFh1QaJEt6eKpWR9wjQAt9pBqDb9CIcEH8YmLLXaJgGeXjq+YHmN
rnvJp/5Z19P0SFsAUbkIeFI1lT275QrMXh4+qImZrzvBkigIDByajtLYlBjhOk0GTqHVjYJ1E1dT
1LZlHd+SLWmcPHLlqu8yx7UrcTYs8pSZCQMbb5VYrbnxcv0U6hpIRSWz9czwBozEUL5mQarXUo7e
Qad8G0jWtG97bY3xKSY6jGd9i9bC2EQa7tlsUJjaMG0ejMyQpxDvxYb3c6o6wGtjJu1TWtoFrQnZ
H6cd4o2anHyvyVpua+EhoHDmKrC/8XQMnAP3r3Xfm4PGrV8SNqnxd5MOzHbKjPONG+l3ZvjYlTLp
34WAkHdJprMtdObPHkTpqprylq57a46OyhjFWfVZ/009jJMuimI2D1M/lFvSS+2hEm1zYhSVbtig
btC41oDmFBgLbbLfxqNkAVVamYWCIxkZ7roEj7aUYSi2IyrEEdFSrM3YSTapm/2Q8LSPKqUQDfLT
sI4EjmIxloDlXRvgA7HRZemat3gq+mwtYn/jE+fFslxmSzkQU1E8GzZjTfavNRqe67H2T2gw3ktv
O/kpCmtrBb6jW2MzoS0Arb2tcZ1SMdI9Z8Ci14FqDPKFDXcgQJTDNNkBTstC5/vUzT8YNuaA9sRw
6vnXS1vkxjo1PGvXYUF4TmaQwCrPw00l3bu4cNjaz66el1GGa5rw1Uh1e8Gd7tFwr9JekrVtR1Ih
WPgfyOwTEwJzGbGDJk/31NNJta0K7KQkyZIt3cpmt5jB+jx4mcMkyrbli9kzNTO7YN4Zc6C+hNL1
mX6D4cfQTDJNo/cCkOYMxUImhifALM22G4FCKTQVujYw75ieZ6D8JtwDZmnvZTXbb+Z8k1e7vLj6
bl+guzr5VXLyWeUC/Zm3GdxPCVOuESjSofCYFs5B37/g0f1OkiI6Fx17GXR9OVzr3hjPdQJ5iKLr
7wCQB1NcXkRLmEmW9gQt1rLHEsotfk9cC3B8a7ZvJHSDe9twCmsZClfDaeApw9bczsRrM0TWamxk
/14ME8WkdTWQ7tG3dHItUhJplua9RbS1j2yK0FsT3rlflNBCzRp3O671a9oq4HtsCP+MFM681r1S
O4Cy6qCl37+LMSgeTAXmZxE5oFns2v8FE5MRQfIc773wcfd6YHUvXm2KAzn2CBNUy4dpBYLnm4fM
0TKFPLWkVl57svxXhnO/QcvEt50m/CAxA05n5BOIVAxBbILpuJyH0fx2XH5dKkeyovjqPxs/GB4a
uxz25TQhfxmO2DYAFi+VLSiZoOvqPmuHGy0wTthNJq3+vRVdpqti6uWqwaz80nhWmWPUMghfzCga
MZeO5TN1d0lckg0zOVi3E/9hOfV8RGNMTBn7Nj+dltEO2GJzH9O5d+kDgEGmh56qeSbvbdE6b43V
ZviPMz7Z2a5BtNz+3qBnzj2bun0rQ4ai9OXd3luVdzCy/JEJ8YAgfJot+H6rifw+IMY2/+zVQPg7
5pt2PFAkdd5/uxUXC+FT3n7WV7DpKLo+VAMRkdTR0S7yCvvCQzW4B2PnoKWFRU/Mo60+J7e21beW
RVMbD/wadbTclmd5lAj/atpcfXSHz3ph27OntrdPhc6a6D7seHat4I1J5G/IvWuVT/O9M/jM5OzP
5m84u/KDQG+nTHTucqA7eYfWZwPeJR67mkffXFe3WbnAVWkJTB30ptvj8B0i7YKby8sJLScwy3fG
7K37iMkoGk9tXno123Xndyp6HWDxBYB9lymVDKswj3ElhOY0tGdKUNIfOvSKceOmXZ1fcrc1VoNf
eeYR2PLsrGdOkvGjlVMbU4f4nkiACNNcYVSo+jVBDrxqbA5zzss8Fxy6hWY9XkNUlPCpHdJeU4sd
PeI4x9a5YHoqq1UxGKxI1tR+W6ZZM5HlDgKzo4mbn3UaU9RgdV37JoqI0y/Kd36dOfWwmnaz8VpE
8+ABIXDSYpPhSxjY6/bZMa8sdhtTUUsuxEBJ6szJrYC9yaz2xJjmRVv8L8Tiw/qjiLANn53edP0t
kEyNXa+ioqJWoTCvyVgZJpm/ko4UakfpGRvy9Ma9SpyXueKxuzABYQHK1umbcDv3o3d7dSYPT26s
IHOLv9LNGoc0SJRDmqWkBB2iKR+wkIolsyY6w5EFeZDucALWxwibzsrkfBqBFmXsubppeiQp1a5r
jOMM7gSEgZjbTaw5FzGCxKYaR1WynfLCv0fc5hnhTpjhdTwo5s3sM/yD49Rj/jp04ZhtnSETNG90
cZquB8YflEQgfZQMRCvV3FlN0yJWpjJvEpIDVtcyuTOdfBVDqrNXPq6FYVEVtJyyNSMGir8ZbAgV
kGV4h1biK9BvUv6Efd4h3w8VB7kc7TdaCi/IP3NKzQCxWFbzHbuetC9WVkWUoVhx/evOkUnOD2DY
wuOXPQaT5Ixse5jJl3WZNo+CjZI4pgV+7SPT01qi9NTJpXacyCGVbQSYmXnXHLcIDy1Lodi4pgQB
Fk5QxSD8LG8VO1zuZDG9yF8WkW1A6bN4MJOUbwMAqR4kLqADQz7siyYoDKYl2UztGcASWCDdyKjj
d6RkYlm2zKs9d0jItPrLICTgZYRmsbfnSW0CQ8gLikhHbliVd2al043CjLNEHNjOca2e2SXbfGgq
/eF4UnYYJeHtB960ZmsnY/YW+ZU92gmS6761M2TjRAKyNkdCyq4PPxC0xrJqxvKBTzNhkje9GdXk
r7xwevAqcAnJjXHKFkQtIW5/MY9k+1up14aV+M5hIB5PsbNJpfFHVzesrDIfFALGd6t5WNQ8OlXg
0GM2dBgXUk4mqNfHERFk1Q8yvKslgeW2LZaJ4++dCKhP5nJCcksCJzX+zYzQYjyjetC7NBKqI0HN
jgrEzoSU1mLF1uCowS7R3Vfr4H0CPkqVnAiAPHC65vuziXuwyBbSf54jp8GrgqJOuR7KKI8x5lNr
jwQlkJLSfyWrWgK6MjkRwsGndQSeD7kOaw1EdJq5UHki4gpljazm8pwkbfJaMwJBTgJaeVdDp3wG
11YQooleiobNoTfV1wCFdgAt6w4wRJyMzxfu/uQWZz/0fHD4litrFKKQbAzz6poAMN10c1a5a6cy
x3tEg/4wV4wi2f4kW6XcdYw7f+GaOQ1dw4NbFKs6de+dud6hGO9Jk1Q0pKbUWgvjHnGM0DNZC/a/
7UMY2jwHMk8U9JeNGDqBtC/zNngsb5z4zh82yp5jUlXenfCDv41YFy3QcwOKhzYZ6KUlkUDkNif7
nFNM9+U4lk+iz5pFTXPjcggBATLuo0bFmI8aLz94W0x0juDgv5CKrWPT0afrxzM7co5AYhUR0+c7
jNJ7ajce67hVWzLy6UORy2PUmPEysqZ9ZOZrvMHOvkrSV8cpVoNqoh0yIIpWWOc58G4fhQ8q5JVZ
6fBhJRUimqrhkvjJq1HH2bG0sz+2b8WPY269jxW+f/DiBnVChNymQXRb2UZrmmfI9RN6pC1QLizY
krMIH1tzGNeiyYZd5/RQ21Nb/wRe+A3UGUWK+gSyXQwGYSRdMwbI+wGL8BlXIiLcHOd3eQnqlYEj
lIcu2ueGPW4cwdTCcpkw0g48f/NkShCCcVfIpjLvCrcFJI780iLyLKImkWsZj28hCxWx24p23xyl
I/rgHPUWdipdahMbiusMLy55CcTyHLLu1FMhD3Ty4iQMnJUzffgjh2a7BMtgp86PbVHCwrOrvPgm
PHafFtkNX6tchx3Gkn6ENzD76YdX0EvEOJaZl6Vx6JDC5DOFL+D5zhNjo+/caNlUjKOPyJiqlTfN
p9gq/X09eS+G440s+NgI8eAwihC2/15llrd1bKYYk7tD/aCiaXT+3DDV26Q1OD78ZqV115bBl6+x
qkgLYEbHU5pYctk+p5qhkmkmu8A01ia0DS1wDZuwpAp5b1GLeewsP99PlW2dJyiMhdV/pulTJdNL
ZrA5agJnhcx2BGN+dgiWr6bUuIehaewKAtuL/6TuTJbjRrZs+yvPao5rcMAbYFCT6Ng3okhR1AQm
UhL6vsfX14Lq2X1iUEVWDp/dSdpNpRCBcDiOn7P32r2bP5sm281VeNUCWvtaAc9Pu3w/x+A665Fx
e22bHSLx4GVI+kM8ZPN9oxzmkfNd43m0tTyDtLq5jsBm7QuoJZZJv3EQ3nlV9MvuErHxwZrQNfH3
Y0P7DQAXoQ3j+Zy5imLLhbMqFRW6Lm+SSSUH1CnzucjDknZmGOxbMBGTrL4mjcAJ76YSnFQC+MCW
0+XU2HzGwT/oEZVMaxyCqjpHXSkOJXk/jTeOjm+0yh68EFo1oYI7q8rPFhpSHEMGzlrDs58ATPEx
uu9LK7lWGf55xzQPZKqeg1HfBWn13aX4S2sLWl5bvODPORnCDCZTSEIBjtjoJuicbeYkX0JTn2BU
REXYffLt8qIVxY2Jx9OFnEC6Jadg6a+TstIXrd2SZIbEhMpnKHoOdBB+i/hc5gj1yoLxP2LZnWlo
YZCI8BB53YlbyOBTk435Hs/PAd/MedenP5PBuU5LUlgGCRXLK5JdYgHAsgtW/QpuzDwcc2UyPYuJ
hMOSdvYefbn65uJopNcYxdsATcMGBRKAHsIDOV47ep3XOQfc/aC/QjPe+T2I12HE/ePjxlu76zmi
oQF8wK525KXuOwFmkveWwwoItqEK+hHXfacUKaFjM3f5waAhXRjo1KIsL5ycB82PJFoYe/ZB2MbF
mYjAvyOyuRkx6OwUAhE/5YNlI3OtilfMMqi7TKVfPMr9bYRW99TjBGIVklc5xznN7imX+rKp5RZJ
1QqdcjJrK6IEUWMR0EON+jPml8ONbMDhkMJl3fZ9hhG9GJnspVikelVfFrnnkbGOHyNKx0+xDE4W
RuHMkMCO2MQ0ntDC8c77tkhPxna6wJJ2HQv1hVfbhV0oXG0NtVKcre6JUujTtOxYBKPMP3Xu6N7W
Q6623H484GlwmYRiX/fxKYeTlYUNJTmoTqK6AbJWPdOcZtaQQCe1SxzEi2eBtmzOOjNeWl1DFyi8
shf3rOyyL7yJ0KtNOzcvH6psROHbQ4DVJXU2uI7A+yG9GthvrzunhybRqp+jdOOrBKj2JdNJ/ypk
HHoexTUot4GaEB6Dkj+0Sx0X1/mv1Od1ifIkB3QYU7mb1gP8BzJ2nFP8pzCgCbmpvGvAE/oSX22+
/S3I/0fGhf+dK+H/t4TtNQn6f7YmnBAV/vLzTyPC+uf/rxHB/5ems+t7nuPYzmo8+LcRwf+Xa4AL
2o5ybMMf+X9GBCn+ZaRHbJPvrJpS5lT/NiK4pHXbnMx8AsQ8x3aF80+MCOI4H0p42gO0JMxvx4Nn
+Ax/2hDGbIgLC1U3s+S5PA+AX9z4NhEp1oSgz4EAdS3NOHyqOD2cdD2PACc6dfrHzbotszksi/9T
9PltyVyi/c//WK/x3//v2Y///A/DMUlzYWACSgisGe5Rtt2k49HNGyx9cy/FKdHR9bVBiHJRzfKj
5K/1rzq+lEdKFoddyW3VR2ni6NNbBZ+FcARTwRJEs4/jnhCTj1LN5Jv76tvMh0lT48fCh+IeXSjt
Am/0bL5TOQVqj4BxOvV4uOOTrBv09UjHHnVTUCfupgbKsE6nckDItennF4WdGXd4aD2geEHMQGcQ
VIK3aP8+RbQmTkem5oLJKLUwChoOzxwBh1ajHxlSBCJWDYNyHl3kYnWqq6cpxhBdVgZ5TsoOvyIE
ibramIK0ynbC/MQEHWorkw0T2xtnntQMkIbdkzfKmk5UdHQ1GtI6UDwjCYz2jb1UkvQuC/jF+yvh
zc8DQkH4xmNcDauGqvv1apxcJwvQPsFVCqcXusXhIRis9Pz9i4jj9caDyOOo6RShyWP5H12lrvsR
ASKHdBO2goBPOV6AaSDrmJX64A8uFk5rrSMBapOlEQpxM3o5kMYm57hHFtEux1fEWKjCgjiwmv5h
Ip7jCNvGuiRpCQnb8dfEvD+cQY1DXmdW8fEWasVd1ULl21SWPRzoVdhM2cEcv39DnOPFyhXZooRm
M+Ih9O2jDL4pn4isAt3AiWKIHwQgDDDCOHVPwzJDBphKguAKHPWPhs4FfkRv6J89H9n6XiSxGrYG
Ouu506G+PQyAmwjAbSSuIFjIVPXB4kQnFRZaZENtG/kbu6pwDr//FY5TBNdvAKrZNgDyHOxb7Jd/
3jNS35MOXicLx84fliZjfkWXdNd38qpy/B/vX+zt+iGmwmgt2IHpWPn+64tZcVNkSP/AruOJuQrk
IkHTZfNNYQXu5fuXkg5/158bFl+MgEqJTWulyTrH+X2A1ZlZoclG0BVzbs6zCnorVni9VylEndPa
0whmAn8NH5ixy/wEUu/fAkVBtJoXlUBzlsHshc1kJR6VW5Q+tP5kbnViIrBtab1mbDKFUjsa6sA8
bH/OrovBmX7aBNvkO98WzZk0OWCZkfLqtlRVAzfEhWa9Hxyng88dtDYCv3yoyUwlp/S2kxpFOP9S
4/ye1fOkUDOBqLfoMxeMjzgptexWHUMRCHxxBNGdhRLhPaqj8eT9++f87f6tL1LWhWQ7Vkc2O9JQ
agdvC79VVAY1aqWK8TdMKZplHuK/h6LMmq/ZlFkn7ezOL8T36ZNlEBX8V3yCN40/Jz8mQNEM7Xq3
eQYCGnxt80Ljw070rWHIglovGRnRZcM4/5gg2ZJrVnvp9/e/yBu/4LoQ2BkRPtAoNBgHXy+6LmuI
McKyQDI6XBQmrcVw4VpBCWKAJG5ONgQsK+14J53C9tDSPtsg6Gn2ja6D7TIAJmeQMOhz2/H6B1eD
6KAXDG8o71IRffA0Hm/jx5/1aAcLvIandd1gk9Qdd4L4ri3kkWT/wS15u22BflCaLFWJi5PO/+tb
0jbzgF+totOYR/NzTZLYTkXVjDssCh/KsIfr0LNV8y7MCICxXGtaG5iqv33/c6yP++tHlI/hSclu
zUfxNaXfn3tPBQMJ8HkZbgWhcEDWivGuIb/0rJpWnKHKR+YnhQ0LNXSh43m6+eD6b/c+ykDPZYfQ
RivhHN1tUyMe7SU1DZLS/gBPrL5UJSp4ORdpwfFS6A/e0n+7oJZUskbjhPXN0X2flmIYmJSFjDCg
AhVzqU87XYNUwAG/UqfzD95Pb5eTg3cCxZHLnuu76mi/7Vg6EaL8cDtmONAqTuHbVnsfvXb/ehUa
UEox4OMRO3rAsgl2A0cyXiENFOF2tJt18zMf1Lp/vYpm3ugqigRxXBeOzMy92ee7+D6eDmWl9Y6G
aLN7f0n+7SqGzFnDU6FdFsfrJZkHbNUI6sMtnZAFzOwS7AmByj54AP96FU8ZdnKhcDgf3TGgYdL2
RrYkhkHZsFGdm52OXT/dvf9l1ufn9fPl8pizd7lsfq52jn5+9LGx0jk/DG3q8VC6EyYQ/uhJmqT6
jMdp/uIzulx5oe4HX5Cz1JtLCx4sX4FFI0jXO7o0T7CLT5iNbK75y+1uKe8RMvQHNOJgXgiQ35ak
qG6XDucQthTcbfcURCsRF8Dg+3dhvZlHd8H1je/p9Qzpoa97/ZNiD2njSBKGyM2uvsPwNmA0ZIWJ
dp4u3r+Uc+xNd/Crs5fwxlTSFd7xItWoNydbrlSeePG/8LTT5iXWazBbjhESZSKiMXOIR9s+Vw0h
sRuP9jwZBtjPODP00ZcKNFVwk/O33E2yJ0OEOlxZh7yPUvRJ+LnYlBcMd1sfuiDq2WEekO+KlOQm
ImbatSVkYwvtZcl9zBJfn7R2455Kb0Bm9f6XfXtfsaspR0nb8AbR7roE/qi2p6aKxjlwfAwLlNhF
6IotaNz+dMFi8cFT+XbfJKKXWs5hKRl8/0c/ISeHbJKIGDcWgUw/x3LuaBCFKcdQ/1dZF90Htc/b
b4Z8be3Uc47gxeQdVfU+gxd3GbncPC/eJrGqCfDR2uG1WmGbD26jWD/86/XJlzKu8rQArMCR/vV9
JAYpkGnLlCajsbZBOVWcd15bnS8Vwp1gKWwiRFzzJSe18a5v/ebMRnWCUFylZ+//oG+3CwLMISv4
dBJcWv1HP6g7ePEgV6SUGebq0QnH9iSeGsJv6oacF1rowXJGiBiE5jhXH5Trb2/5uq872rC3c36V
R79wOsPZyntueVelmLgWDvlt3DDyILnggxt+vPmuD6a0Vx6FQ448/3t9v/sgj9KWjD8QTf2LKKS1
C+io/8MlJPkuUih+V4BBhGYeXQSPeyWQhtfbxCzpdQj9Dkt1ZF0Orio/uNTvI9qfC4hfCxgHV9Fr
M8rx1nv7x4OIP7x08nIlxCz5EKEJwo4AwpjW1DBPtLe1myr3lIEGolVLFyPFnYvzDcHAJNQuTNZ5
oOwi3W4nVla/RTpUX2K39itAatNgPrHvqH5XqEyhhy6s+HHI/IJJVLOM5W3Y12l1yMq8iv/xD8X3
ImpK8vDbyrz5XogRwnwhAsQCVXM6WQASy0FkH1zFebseXOlzftc2TcV1e3l9+8AjFLrPGuZsxVA/
TaRtEenrjVbC0U+NN0OiCByz/aH/zGCkZD8fLLaCKIuQ7GZ5h8wdwMUmzXpc85FK9q3USAFHifYu
H/Bhbq0oxo2A4iInKbwgSWdX9QEi8pGZNAaEZqzSbW9BHPjgxfemRcnCUIqTvbbZoHm9HH0zf8Q1
XCdoULosuRc+auF27AnAhvJxLlsiwtD9OGu+awzacKgvtVO5N+/vKW9vLo8bjxnXdzl+/d78/lib
fZ7BSApcYlxQejAPCyp2D4KC/vFVKArXCgdojXGPd65w6BJMtUjVRR3h4HYcdTYEg71//ypvdmoa
rAaUDbWhS9FG0OnrlZIuAwU86goQ7u34WJvc/9XHJjsljd677xna7RqnJVPHj/3oOchpChS2Y+qN
3y999cGyFWsl+vqpX9+FvDOIZbEl9c3rDwN221+SQk3gUO/SYEMCGYpOHCLb+aMrHZ8WCXRmW2Zf
obSnzeUevaCY9w45cnG6VT4yJsYpqOQIFlR0G9smwsg5kgBabBsjC6xdTq9RzpEe7Nzafejcv/8b
vFlP1Bma0wwrG48La/r1t7bdBpNIDP63gzxyqXn3M8lBnP/+VZzjdzKnDJd3BMRAWt30945u7kxB
WxoMp8ywHEiwnuMf6LQ0P1ROxiBtOf+qmBAxL80qh6sg6dXTiKAqJ/wX454gnEsjHt8RQFOezHaH
m3AJ0E1EhR+dZ5lpUb166rPUM5JiN9MfPA7rOny1NNZPrxh/ULzQEtVH9UtcOq2HCq1AOTBLGtgR
ab5BuXpS0eC9f6feLkN6bPRcOWRQwqA6OFocEzD5AHMyOZtjUIzbgEycAjrx6PvgE+L+V2tUO53w
NsoqErJiB7BkJOiqUex5vG/s+AuSReny3rf6D2oK//cb4tWNcFGW0+jQPs8sO8PRW7jPe0EcMCHR
i5NAbXWCBcMcgNtFHKZsVDEeeOl9ckkNaGAGeONTQqIpLsTUWE95PNsPXV86jxJlxec8nZv9hGjy
IeudJduRZDg+Crud7rl8cE/ESZ7u3GYWV4DrV4oI7WmCaaVr3cugtcJbRPMw5sYc6DbvAjfxztU4
qSuH+/otjYX1K18pgeQuKZJHfC8IEOnCjESAVBj8P53/QhHsrakmsIP3kbfgIw7z0sWoBZhObiLK
HiYZfp48U7N75wEDDwxWTiko6Gho/YTqMX5ekk4Ge2mHiwPMX5UVLtyp+zr6IxDZwkTFt1q1I7P1
SuBJ7+2MBrYD/WQ4CGQdLzXivG43eziwdgndQayRarZp7pcrcb4DCWyzyngpXhKWmsVnXj6rbyqC
EUWLLSq+SIYSeDVCbQ/nfpihLhqIX443ydAxF3aGFUGf1D65BdOQNv42dzj2k55o/Ie2KGbrBBUj
mbRu2TwEmMbXGGSb/gmnSuoCIOXpdTrF3RdSk4YKp2ib/qzgRH2DU5VclgEc221o99gswT0UL4jH
yanK5xzNXNjEaN/6UuMyTurmwsdahuOxLK2fmJGBMTbkoX0B2ZU5sMRDywHL5TDQSItswBFMgnt8
6IYSxxXvefMMXWD6hKHZ/4SseRz33iwcYkSDvv/eCdbPphQJkisXjtn3XEFBxxy7LFdFmrfA75G+
gOupi6/RqJPHuirTnhTgBr1X1TOHO0haahzbIbwDCoDi4F2UESninXGD/KpsYIDspsnRAGHxYDAf
7/P82s/r1iMQ2OW1b2dlj2AWTcy8y9IspESZA1xgJDBN5Jd4NSK8BsY6DW69+GIPxC+yd6XrpxhH
2978RA1I6C9iiDGnq5qioAl0rzUyC/rpN1kxJoYXRCvk6QBTRJM6ZqXxRtUNaqaZhv+uJlGKE+s4
I6l0vICCqV8kQW1OUbrX8GOa9eYVpBZ1oiMvR9kLYSVzPKY7WbTthVWSRH2w8hTUxJQH3X0VW6ii
nDyJvpZN1Zktds/hWx5kWJU0UPQIsKkJrsaAg89lgH/mYXBAtn3pB3u2tsqtiELGHtu3SEPWNC8X
sxKRKaZKmHIqjtFIJQRNiwGHfkPCx1g9xDHzoK0YHHelRTnVp8xEnMIpruafE+SLi7RqnewEcNJw
n+YF5BGroozm4+TFUzeIKNx0k2mBqHnUfwLY2pkgseIJ32n/dao8d4IRawYomirpeLBRmuQrSTe9
7+1ZywvIqp2D9NgrLoexIkY7S3vGApjWSWmbpZzJ7GltHGUC6uwToN953phqmG/jSdrIEk3Ty/Oq
yhwbMy517AVATsUcNenJ4JjAGqByT4u7mJ+HUKgK4CV6eChPF8CfDKIl2yNXOWgkYk0sS/5JB6SV
xOwpq8ZDqyeyVqLaHZodE4HyagbvY22nMYGcAeGFmKQ4wXCDekOYQ5RUKGnAlkU/Jvxu4b7wgvZg
6RoCTeFbl45L348M3gB6A8FMXJUO620WDhj4GOJQ36Ze7ryQXSTNligiyyM+kmE7W+e6wSZAqKxw
TUGs4WSBpg1BODO8LOAv9Z6JUPJGXSA2nTfk1alt5zGceUdGO1VAYN2YAOc9EeEWiSfAY2v8ASA4
mBPncUbyS8TBbCe7tKgP0se4xsZPgMl+qoD4xb6NvMtxRheUX647+3SqU7ve164qQC3U80+09nF2
IIbL/SoBiddbREi8PIi6QDzcTo6f71ONVAhg/zLsQMcD8uRERjQ7gbNDiikG6eZt4TXRc28yb7xU
Pi+9U0yr7UCU78jIJvY5Fm4SDrvBLult7F72AE8+6uPl1wIu/vPkrBooJ1Qh3hzNwEnMC7g97wQd
XP15AWN7iGpxRUMJ/mwwXADRoSWQ2zyn8d4y4TOooOccC3QRMvxJggm3B75YS0/7SgLqTvv7Ija3
U1fcewNrhpEjZIabuK6eiA094/AHNyz9icjwQKF7ptAl0ya5KZW+DrTNJNLPSPhBmcNa9lRJmM/k
n5hIf4bo/NjycpdVezGTife5TAARz8OF0tlzYuCCN+XVIp7K/j4NwcO4L6LrNrkwZ3B2mFrFh6yL
9hi8DrxZzcHEXrqLZSO4q6DNF7dRm6jja2zCInC/YQdnt61oQGNmuOmtDKktTPP+LoBpiLZO+dMp
I4MLGqL8WUADxlaIk7LWzm/DwMBsrPHWmfa+H3II2TwY4NWugjFj28WX6hvzSU7ZWWfJleqVf+6a
5pF64761sBZ7XTR+swvTnOJJOinn5ZuO1L5u0TU56oLf/w7V54OyylOoJvMmxXPpwU9PtDlTKbLA
K1fl5JFyUtvkvOkuWGVY+cdfaR2eGw4vQe4PTBe7B4E+UkZolZNpXE6QDJ+1E/ARUkc+5604wawg
NpU0ELbch6BNvgtw5TVaxF02VCcFgrqAWRHumuLA1OUrWJJbQe55EjFksUv7M/GdO98P1kxqRRva
2hm+JhFhC3HLZfTZRcwXIfjdWaQC4PiEYmJlIR/jVufq6yDGR6v+6o7kKlrJS9JlP8hsACzeFjzl
02WYpKh+I+qh/AaeGGFPljhDgOZ+A1zQ8RIqtq41TuciKnYh6L5xwRW+JLvRsX+ULKB9nS0/Yvfb
yNh9VPPNGKrHjOdp0xN8vWib6HBV343C86BMUcaFPOvj3vbKH1JAI5mGa1PAtq1ryAlhwim/a54c
qy13ZZwSsN2clopVkeDmsJf+mQf/BndutrpBy31v2OLIwL7rmxXd53YvuB8HAk6sJCUGJW8okiZw
LENZXI1dZV/iiTQHXszeI8ArI8/sUV25Rp56c3tqB5N7CtfnMh2YGRsP/ijB4l0JzCxzrWudpAsv
bJeJaDydBtQxZOmkmI5ALYJW/ElsyT0koSfs5dO2bb8Pg8bh0FaVsc/GkBhZBhbSDraINoPLNFfT
F1241jcHwccPohbCGSq7QXNrU4OEmxx6prXJROh/8r0KELnipEwNSYHl77p2ru8mP6r9MxCqTrm1
bagzW1JvINfrpiTyB4cL6Zip0y1fiWiDszKvCLzdEFR+u0WnTHSAV2uxn8GPPmbu+m5pnbDk4xmp
f/pAZYB+J+UIP6CBVtEloWTuUFliJ1sR3wRwyyShHKR9bSIkNBCovVVW5LMbPE+Mp59R3ePK6dwW
S5OXD2SLom4BdF1WqMdJH4+EtR0dl9gB+JX1OWfHYN7bS9OJDd3bkT3SS0vcDLErvudwUD7VDpGr
UqMlPKRhRP++w7uMjThLidKw22VEd4rk+EeEpelbJ0ExbSYXXpoZeLh2dZYCn4cQPrJ9dRYS7cqd
YXnQ0DnvyLNqWT1LQYLknFA2YpiD+R+bBRp2GSCi3bb4QTntNHWdEzSg07s1Rg1xM8wi2/IhOKQx
1Lcida1qB+wa8rw39ireCjlRhqhJNC9VK9G2IiPVdz6+FMTIUmtI9LxOCOieyxSm5lCJ+RCN9ME2
GDTErzmQLup+pxkUwvdskChzfENo2OjSMwNeuroZnJSIcVTuyXBRmwWJ1ywG987NEHBgI/VxitnU
aGbPdCm88JMmxnZqj3iYBquHnEpEAYOWug8fJZQYgilMFj0L3xLVHktrA31EDOC32pA4tbqf19z6
ntxNnKA2dFinTa4MJCtqLRLkwLiHRPJtyyRcyu2I0QRnp6lz1o5ftbcLs8h6H09ieSDdNw93dBSC
L6Zui2dlxRBILFWI704Q+fxjb1c3ku42BE8X808+LOTRCM79aov4dB2cFnDVDxSbGM7LOvfnHalV
fs8KxSexIRXNvjS+6bxTOj4pIbbaj+/SUeQXVp2VjyatBlwJ69pFk81dZpyIK5Fx+khWUmmTuuA5
1ip8g6r/RZWFoc5IA+cbm7fjbwOBOw2MzED5Rmwpzc4ytX+z+Mi8SfIh/hpOBQBWi6hdRL25Rh43
OW7/bMuwvLWbxOXBllm10U6SfxnTrEw2SbYOaZHPKMQUAU8jOvLC+5r4aG9wMOB+3WZFNZ61rgCS
juwsh3CoY3xuvcRtp5IgBoDY9v4O4wnj11iTfh7o0V82ywqzA8XYDNeNm3shMYrF+Mw5I0ae4i5d
d6iGtLwS5JHUawxf9FzxH3zVqYsox649p97BkPFoc+elRw1BwOKGdG+/uxXwlL8vxN+0m6G3nO/g
EssrdAu92PrgdUvsi7N+sSicP8UiB7EPPkAQfo4HPeO8RBzOtunjqt8FYL+4oxhQcDYvvSAIRdqZ
e7DKsiHJB5UMfu9lUOo0rJAk3jKNxIFvxqV/oRdid7iDXf+zDsfilr92eMpEyVE+RWH0OSJBmoM2
B0nSeNq6+yXqIriDctc+dQ1oiP3crntTQtOAQ1AlI8wuHEOHK3AK0WnTkCl1AFQbVntANVS0OkgZ
Gfh+TNtjniFHYqKQJK8mztIle88X8aMIo+wx8J2FXcNM/Lu5ShvGUTqHh5xBW+tkRkFpVWFVbwpa
BSQUY8gkLbTLx0usH7C3hpnB7HboOLJv8RnwvAyUAWc4nFXOUaIqkDnVi/1jxIBNaIWym8eykiVx
6+BdMaTrPjpfUrAA28kaQZyahAUAwAwzyy51cn2SG3WRtMTdD83KwsUJYl3YnFKZvyjvKrP7uOfB
Ff1LPGG43hSMzVcXMpUjXip81Vlvoaev2UlJPnOd3386be4YlnAE8IoxoLJNp/4LFa3V7oUMqLLC
RU28VSIV3QJHDO9DW7cPZVtFvMDCfJR7OhasCQTuvLj9iX7HrrNmA+ZEaxCAhPX4Z6y5dNrofKrg
SI/pjDMZQ4E4UaWHk7tD2bTDPiTGbaIjr92N0GBuoTcS3+Qks8WEp4MKvGkHxVmk9Uvy1RZpdReo
F1y5z3IOI7uKqLorm2zbcC9AUz/VhS7ARmnP/j6znzmHoWps4AvN8tOZh+o5CAPZni1Tba46iOMg
9MYw+ASpx3egZzfdZ4tKot5mbcwSCzA4ZjvIyCHQhzFZO1zAtX+KrBcsBtxPuGBbuk8QgBVQejYu
RF5ZORMSPNXwPoihgbmmOrgZbgbogbiapW/3nu6Xea/7HKNXYOkAvwj0nU+0A6R9TvIoxSwS4aU9
qQGG71LC/G46QTds79kBxU0UDq61L3/HXcqa99euxIh2q5qKxaBbWpAka8ZuvE1mqLfAToEabqJG
ZF/zrlc/hM1LhvdT71AzuyQ4WhZd/MlZ4uVELrr8lqQ+kFrchfl2zqylPu1Bd7zQpNdXLglx12Wr
WVMpNbGm0diM370xra+G0KfJRGri77G+tPLT93uxf+mNIx1Vaz9W0q5fpe9/zgGdhDiXICHa2G+L
5GLKx+mKw/EHEoe/XQRhh0ApyjWY7by+CIBfhsEFp1OOnvG+wcy2IfAm+mAUTZ7mmx42ImY04Dil
lcf84ah1K9nxOzQU5JjBRP4Rkal6kZSFz1GktpTEXJiOFuqJqXGAOwKnbfxQtpd55YWQlmh/QA2H
iDzvMed6j1okAJhM0LQU2bnhCI5jKAC5m8+QZXBMcSQNmoz8vDjKFZPnQlb70pOtBvuBUmij5jp9
cqPMgi0LoAqjVBxwLKI7LCnp46oheBD0MtfwE2xkfVqRop7WE5zTztRyD53DfMb+3UVbpsIaENBc
OPaFdv11Q3TZjTB02dSkMBTCL33vO7+WMeAAl0TysY1rEg2JUmp/YT9vnyFcJP0pU5hp2hUp2vht
3uT6J+p/jKZAySZAw2y6/uMAh5phutMpQ+hPqcBUFH1AJrke4ydyfesn3rbdLenPZKobqBqPUd9x
CJjLpEJhQonpHMqWKeLl4s6UkU4okb6KjObVLihUB5E6w6lIhgrqhbJRhgBc0knT05HTjIXiO4JZ
Fi9Dd9ZWnv9Dmqa8C2dEEPtKFMvTlCATg9SzFFBL55EC3DEtYSPtNMQc0Ni9CJaj1bqZkfE/2gIb
pCPLwaLxmNDjqgdNupOhdT5sRgZTIVCsNaIqs9qMn6OIxbXMijW+GgRbuENplMFS7KPic0r9RZ1J
UXzJt0uIWBuoOzt4BxbMbRn/svqcmPt+aqjNwym6T0J3wXlGMN0FxkBIblVD+64JJAf8zq9lQ2KU
yZ5FayAKd2q4f//BFutifzXHQMSHYIE9kueBh/tIHVHCdvESN2YSPnUQvQuws48espFg7wwFTAGw
7UT9OFJP7a1Y+ngC+spod5PVFrIhk04WLwNYyNfOQtNs0yA1v3FmT98PbQJ5T0OyxLCIcv7LMtgE
QL3/8X8P5V59fHR0qzBfOxJPh2eOpmlRV8Yxd7/b5mbi7BF6I7e/M2nzWTLMeDJjOxASMbV3pA5P
15xDp4dq0u540lSApzcOYhWiXy3kZDSLbcy6g1dVJ0NW2b/qYWmugiXI9CHNFjs8NMmQfwuaYSW+
ZU48b3xLKfqrxpgHdrSBk2cVVNc2mQlwyJo6uIoj0T3SsQhJHgzmlcLTTtPVkjbS25JmpplyjkP2
hEV76s6gPU/5Nijq4Tmv3OUlKyeQeoLniLEGQLiHLKRJzquIcvGDu/hmDSBOoNo06BTQ6x+bGzjA
FJbAZbiVll//BJ/hPxOv3n3wW72dcVN6IJjHPmV4g7jGeb2/56IeBauGJIGJRvJBzDxAU+L1v1RF
yA9mOZKlN+sBwT8shBBR5tJN7PdSBNZFNa4zr/e/9hvPCfqP9ft66JKQEvD7vv5AjgU8mKZ/tW2S
sLqakd9xJmjlYzExk3CiTFxUie/euAXzRIbOxd7K8nunxyg70yc5ryXJA3Pb0vSTHK/f/3BvB63r
Z+NjYb7ROBuOXlJTQehmTmNkO6sY9kjRRAdVBneFl0wfaQ/WZ+TVM8RtWGeYiHmRxBCp8/o2IHlL
nCYghM2fAKMROtiYX34JJENBrEQNOBACvx71ywRAsmYhESOThk+L8GzADwz3N4Pp7Ms2BFtN1hSQ
zg4Yo0poP5eNEzy8f2P+tmO5mO/QSLh4hnALvf64E4qjjBdFubVklJ/GCewPY3xiXJuW2IA4AkuS
WfEuofQ813z4PcfK/jy2g0c/D4mP5CB7x7AipMXl2ldeG0LmX/ANM832PJJUccO//4nXuuX4/uIN
QLRqo2eUx2KjaszE2I2YuaqlNMA0w3Ab+iW/rKNfShIxPvo93yoMUBjyfKlVCO4yJHh9g3oy7fpU
QGrQKhiuEwp2WD2y3iMSas5Q3akDkFX7jqDSCjCFKXeuGRr8uHP+D0XwPF+MyNmYDdIOhVD29Qex
xZxPhvkVoJq++2klbYCHbSwOmr77WT4V+gO52vrLH91oZOKI/GgA8+3lWvj9oQia4GdFzUxPxe+b
4kbLtvia68FcjjJNPqhV/3YpRNY8oBIOli2PdBCeFdFrHBlWMdoqJfA4u9umAcXhpojhtLy/gN4W
xjS5FDdSe5iO+FFffy+p+sl12aJwu60JTw1ctShnQ3j/Kn/5SuyFgkEIN4/vdnT3rCqO6QgSjSjM
QgDGNFnXcSEIpBC9/vL+pd4+EYqXAJBHmKSej3/m9Reqh6ARs7cAvxpTMmWadDmzRF6d1S5D/hQU
5+6fX2/d2bCYYt19c70kKIOqp7Gy7YNZnYx92G+YszV7uN3eTUyIS/rB7v22qlKouahKeK2gljnW
+g+dGI1oeaNm+BY4WjvB58TxapCfwpykbUqvug+7z6TRwkTLizT7QJ/ylxuMvMRH38KwVKAre32D
KzISJWeCfJvHhbp2xyTcFU4NxdIF0By6FLrv3+A3onypMW0yDAD7htAXcerrC45hCaBQsqmBqr5b
TtXX7JCfBKfLr+x87BhofnB///IS4Hp8N/yFnkLCefRIAJYdetgi1Xb37ezu593Z2clmvz0dN7tP
4+aDR/33ufP1tvLqWsf+5DnkRAb4qdpeHO4PXOjk5OTX54tPH1zm7UP++ipHhTgjrNxuBq4ytY8T
KR604z64aW98d79/JLZFG/0WGuzjYvm/ODuTJjexbov+IiLo4U6FkFLZ25lOlz0hbKdN31x6+PVv
kW9iIYUU/qomVQMbBJfbnLP32uWghg1nlcqTfvNlvJceGQk3JJHsoEh70G634x4txoE2eLidn6Hx
f7s8Sk5nmEUuajAebRU7rbHarFO4qHEzV0iCKdNtRlAQB6HH1a5uZ/efnyaXEtjQGCBI1uzV+KiC
zlBq2caYRPTwa8MqyfIn/lXNz7SsLiJiwD5YzDDLH496XeZ0MKca5tEYZ68yLKzPk5nQ7SOo+8rL
O1XcLl4X3UWNKXQT7e0yfv5a3GZ7GM3JgojGuaG7HdGSeHVPsV8i0IC0Zajh9yxXBoh0mrEj8Snq
wLVW9sO/v0Ih2LsjPVsMj+u7qBRmWV4k5WitJSy3Gw4Adt9EHalXFvPT74G1HB8bjl6MLyxKx78X
Z1RS2jHn/kSJhwPq2xnz3nUh8+nm19YYk1AHsJ8jB19dBhmMq/eEk3ipgtXHa3q9/CQ53unAOyWh
qKOe+zqRUW/Q+EIN0Waufosr1X3J8yp6iUJTv6cjMqMatRwi7aNskW5YdJ4IgA4GsQtL2V47SZ15
NBQjORRgk8fmuH40ELgJM1anpVDWUHldjJROWckrL2CZso+nPXgMPBzN5QyCmWH1qjtVNNpE44VG
dp/fB3bhfIqMvvE5hydfat2wDcQAY3NlgJ37bbZOKYnB7iy2lePX7kpHEUD3Exh+nXUQ0iEACN7l
ld927mvSsTTgpGCOYCFZ/bhYQ0lGp4+AjsIEIE3rOYGaacqEYkVuN4LNeRXpsH5gO2+0ckaE7CZZ
fyeIGWmufNpnpkXdEDgcdb4snXX7+CcrcdpoH2Jnto4JeQiUWRFxTntXJ/fl8ud75unqmHB4o0zB
/Lsa7XLUY5HHEdZfa2x8lIO6bw+4zS9f5cxCwytcrBU6ShTm+tX+LhR9jlgUyVg+yXrbKHb6Y6Ic
VsNtFeqBan/st3NW+aMSjF4h43rbYw/ChwEumS6kc5e4zfjQok73KnRaoHubUL3HNI/yshbVts3r
9pY+QLWVSim3eU835vJPOPNOOF2yeFAyZJOx9jca6FVHjaRmT28ciHU14kVEVnc0Dv9dA4/kXKd2
xeGQoxIf2vHrx7RLgnbrMLEbM3v8uUfjhWm5elI4Kn5KejM86HNUf0rrmfgW0qD8WCEk8fLvPbWq
cBdwE2xnmdhNR1t9EJU9It5xKS2PbWo3mwl17gOAMpLVmgCmkeJGfwgONJC4peqe+K74E3OQ+Q7n
Nl0ELGBMbSm2TZljBi4z81DPuEE1VCxyH/QGyz3yEnBfikOXOsmy2O/VRSqYy+RtnLTiygg8M3d9
2Akw22K+gdtx/EwDTXIoJQ+Xeq4xvdEycV84L/Ybg/qJr6mD+AIaIbryDM+MGRyxKm5Cd9kN2KtR
n5Wgj92BFRosBxKQTkvum06iyXMj9cr+Xv+Y41ezs009gYrnhwx/XUyji53Ca0+UzSiR6gB27IGi
QkLlQScZyjWCpWjON1gRwSzkafoKP0z4amjIT0UERRsR2nYSnXJfd0XMhxrnkNALbU5eZxvnCX2z
DIFotwiE4WgN8LkxAmsmIZWlYd2GAGN+AE7VflT2bPwsqWMRiNhO+mOPYB78cWHZmI8Dmpd4vpoc
6odWklwejWP+ZYrznD1gVRr2xjF05ZmYBwjjWieyRxyu9n9kDDl3ZVoRhzAH6vhIuglVw96V2iNK
87DdAlIlYtNpZfW7szsCMcdcL9FqT05ToxRWqmwDCtd+7VpL+9qHY/WfQaGV1LPKqabPiuMWwU5n
3u+2pAAot+1Q0d1kJktuCXeaaMTQO/5M1oBtbvDwGwFioKHuN5RNFOupTEGM+KHZQhztrRDNClXo
Wxp9tHNlOMmHiJM0QJ+GtAqi7dyGr8kdBgEKQF2CQTluupR1DYXAxCBHJihyRFgezn5UgLYoqPlZ
ekg6hYqAPAAY4sRPbmhZ4aaZGgX6YzNMj509pcZuUhaKZpbaMt6ILEze6oA4xi397fqHDSGXwjFr
HCmtGUYx0lkK/lZRjLNOFq5V36O9gouWzbVKvEJQtBVesVaPd0pm0rRgdFUIqc2qHz13bOd2D0AB
jSI6+bncarhlbgeRg52tKrf/Ap0F3ZZCwURuyTerDpkVOPl9Djr4NshpMW9SCjLvtH/m2ZONGhN+
09rRQ9/FNsmCuMceMikggUIdXtR0o4q+GnWr+zuiica75afdO5WqV76ZdYKxOqaEd2VN36O/JH2U
KKyByKtdC2fY9Cc1dd+pEo3pbQ3UmTzBDEWP1RGRROhOOFq+qwzzt2oMu9FrVXKo4MMZGTqEgv31
Jipi1Lj6iPQTvYJL8XOwRPiktpPBICYDssC/CLbJq3Qaon6p2tkvZhTqCrJMC2UzD8ujLm2tb/dK
HAKD1FJ9rHYzrkfpd1Uj5U2ArcxF1N00iUfDWs47KPJmRb+n7IltpsNAJ67RKmCGboQOnoEIQXwi
yu5u7hWz3Uo1nb7XtRb0t5ZetZ2npHbm+N1H7b4IsqrazIaIsDbLAh4/jEpheZKYm3lP3m5t49vU
yurR7ZDT7wUS7eQmJZYcpUylOCB169gpDnPVoxQO+XwnP6ldwi6cMjRvWKVMSNJ1PNyXyPO/9ixY
PyKK+7Wfskii6cqFVLdoSyvNV0KbgGDRwd7H9quH+DDi8D1u1eJ1KFPOLE6jWSBKm4GJslYJzAX+
TAfPd3uzQw8OOfOnOU3tW+Okuov6ZXB+SzZodG76Jh18yIHRPRjAUv3Wu9TuN5pKbRhzQiC+oYkM
EAf1ybOFVueLwob+c5QPlCfUgYBthKnAexU3m9FsWK12m3R5bfipaofvE/b6L0gsyrfLa+2ZYolD
qR0LL+oqFTbSasOHTIqSHoHYXt/XiQocPc4rr+k0Ilhp1QUmAb5h9DzQJ/+mRIZ9q/Q4nPfCDKVf
YTVh3x/O8ZXF62OBP15QqN5gdTQhsXHSsVbbkDJygSACuUIO0phfJhojqEQs1SLopSAEpMlN89fQ
ZZWBoAXAFhYsLSOAIB7QoXSqkf+wInX6z7Rjg6TcKSp+XH5oZ3auuOXp2NO751S4rl1YuIgtUghj
D5eE62Vszh9zRU3fL1/ldAnHlLe8HIPlGwbgahcUTyEqwpGrKMQo6/I+hF4lk93li5xphB1fZf2o
6aAOscZV8s3Pz5vDN8//9OnKJa79kNVepK6crg6XS5AbtMm2v9Hf+b+RkW5e0h1M0U13ZcNlnL6f
49+07Mj+Kk/YbgjRoOWCYKf8edtuIWo/GAdQNFsCh3byQTxqe+VzejPeRDsAVTuxL3eZT4zAzvJx
Rm2Kh+mG7JOtemVgn7sx16RSs8AU+epWW0GtNVrq8mxxKnyLviN7ZmFDXDMEnnneCKZw1DFEBeWZ
1StNQDhnEXglyghZfbBa4gLtZMyfm6ost5ff7VJUWn2ouobskQM2tS26y8dPOrUKTl5gcRAul0i7
whqdR9Xb5c8hmO3bnCR1NCDz0LxKpQ6HGysJlSsv+4yCxqHhLkwanCoKkrVVll775Gg9+nwttZLi
HjkLMs+mWYxoGY7Ghtwft38PYJXXGzk17bs1Bm7mw7C3Wg8ya/8DC2D93PeEVaMi16eCHWNbYRXX
5pm8w9TI8R5b2N8cKRW5V4jcPNhu4JLrU0nMKbKThHZefq4nNC96KzSsXMym1JQ5BK2qecU8hx2u
S/ymaYqbNW3JNSmChiSRqR6e2VVXgdfnuug4nk/Vr6JhuIMdrMwXJRrtFq2YMfrGIFzlYJGU8pkY
m7jYuBJYoEecm2P6V254GbqrkYD/VLepudO8dsUy9P/65qgyym4UtDUIuigW1t/84hp550mnSF+a
vpsQ56oaoVZz/D2ipLCb0l7Pr81mZ+6CsysNHZ2TD5jI1dAnTNKQIUAZSimDUMDLU/HyMpyGZHEZ
7L28VGTT97EtU3tD2O84+DnFqh/NXKQ/rzyQ02IexyHIMSanMBr7a2ZiT/ZLkKLl8qy6TR5w65VE
Xoww4XVzvE2MyjlorlT9tIgnwPjR+IURgclHS5UnIMfBdgA0AM9dn244SaU7oQX2HlmM+dDS4Lsy
3JYZePXyKIUzMeGhoCKzJihoCkK7ATCZ1xNHu7Av2gNKFoyb05y9mjrw5csPZxkMq+stKTlL+R3N
F1/P8WAhozlx8mDMPJsS0CPa3+pGttN4c/kqZwprSBGB+1FJhY7orM+lswxzkYRx5sVxRnEnGBtk
Nlpogb2WozKHiHEbu9g4doslLVP7YtpYNB6/hcSKXJn5T5+wuyiDqO5x1uduVt/z7GTjRDMQ92on
uv9irXT9JmunN2u2jFv0nvGXK799eYTHj5gTMK3uD1UCeorVzCyDujTqglqyQ5z276yB5MBMrX2S
CWdrisrmg2UbEqOBSf5sYiWHwHWGrZFhMSUkk0D6mRT4G3BHlFTmwLlSWdVPdQGwlDjwL/0D+pLr
nrUgu0RBxr5Eh7hNsOPkjS6uTRX1T+IOc+TntbB/2QaZgJxr2/rZwpxBjGwOxF3hVGVvGtcOH9FW
DTWSRANeyYwmlom/XGxmdEnkjzCrQzjik/OzHmx19Dv8zP9DJwRFNxMXr5V6CxP18UieklroYUQR
s0lLlK5GECn9w1SGYwtcxTH+xJPSfG66IXyrqduipa8V/UFMdTleWQfPvG+dWxHLHp6+/LrM2ehq
k4yTTu1/FNZNi3ELP1dr3tGmuCYHOrM4kSOyCNwQHSxLrn78o3UjnvCxAG1s5sTeqaPb3haznb1Y
Thq/aGBmgMsj0t+zHHSA7LXmiXCA8K7R7OrGKer+gLqgeExFKzZpLMuDoiTzjca5K70yz5zOwe4i
E4bCyqLABLfab7URwtMWKCYJZoP6zRibFkui2t6VCWgth3BP/Ll9dRBQZa4xhM988GyJ2P24hg5W
ZL0edmpg1LMBQb1y6n5iIoeOs0sRDIUIA0uHUEmBAyxI5hZVpSPFzz7phy9C7RvV79FkL/EuRXOv
NG4XbZEvAE/N+glJrR3WmnFl/j+dj8FDcuQyaJixMV3Px07Tz3PEJOkZqZvdU8AIt7ZWT//D26AC
yvRnWdqiPzoeNkJyOu963E1uWPYvae7g4KXj9j6yY3luGzlyDiYOZFOwqbzC5znD72BVozsK5gS8
N4vP8bVtZPOZMripFwjYbRYcoLvGTnqvxc31BzESceaiDMYdpubpKRPIZ8hKMuQXjBD2Ps6b4JNM
5/paafjcbVkgzdnfOUt1fy13C3VR08UswSZVxAhsBnUAfUF2FGWIVBjo/vTkp1lbeIdynYm4LrTX
LlXT0QfW5BwCmVeY+sLmmsT+zGRiaXw2dEtYP/iCjp+WMiLHSpe4BRLr55ec2otPjdA6pC5RHZcX
qjOX4iwE6XIRPwrtY675a99oT5oBUCVovFLAsqghP2z1OE4fysG+tuv44I4er4kYB9yPgsJH2381
b0VB1wQyMltvrDJzesJtmPuCnmtyiDSSPjCVdxAxowr/F1FV9HZqO8CH2gjja5rU1GbKfI5eJfJj
jSyYLnomv4IcJgThNTGqjtJjIkxmees4yfR1hphADYV9joW9J1edR7dvDXvX0oL6jgRO+wqspfma
4fJ80xTtly4q9a3VevV7bTe3tEGz3dzLtPcJeYxhoBQzYYWtNFlY2kyG+zJxSMMN4tb41IhGJYqx
VJGIt5IPABsn4VAbbEzQWpQMJa2nVARab3slj3oyKUTwWxvwWe7TTIzaLqIX122WvqtBYkkucH2q
Yb9ENBH45fXZkukrkMy9xUGtS/xR4fhzsHl8xNeO7YjOrJ+/WtMITUHLsXrxx2OFxbi1JeqmwRj/
ZDoTyt5E/DNhULWzV/LmSbq7PJaWCWT1flF46mQl0LClhbRajHHNY/MyqYTyPIMDRSwyP0lv2xEg
r9/APwmxRo7NlVntjCRHoDSiuQgB1FRBgB1/LOkwdnNTs5cSE648C1n/vYXb/nlOVJui7OjY2wZD
KOYKpb8ZaGxt6fh2+8zI9U+1KuYdZgDzQGo21AxTleK+oFx3Zft5psz3Iah3YFw7REmsKZaGFeRK
Rw2daBRS3hxVpFvqkIlfwAz+HodO/4iQ3sVGQsfBYE/6VLIJvM96e9yT5oKN8PKb+oBprV4VkFsL
bzLpFVA1V68qrQZVj6PF02ElpbalhtYXBHtFNFGGCjeUlKbVkiutGp8nLD6vk1vGuu9qhUYTEL/D
j1SW0Hbw+8c2/pgY7oqoyuQ1igNyzjryFNjb9lrzYGg9lJagqhVlq1kAOnBQc/SkwWkM1tYktEXc
4PZ3bA9X6xSTUiSM93gecInO5KY/1ZMd/Graout2obCnJ9PU5W0RR9GSYGgov9sWXfaVzcOZcUw/
DdUjRxbYX+suLO6UEFgMwTXmrHRbWRKrSRGWtLicmPeE9hp9rOiaLvFkInYoAiM6YV/HG+EIfTyM
gyZGvgzExKszJSexPWluMfmxf6mca3vV0w0kF6BXuDQoOQMy7a+uZUgaKUwunlsAofKDUZHvtCq0
1ziIku+K2bGDtEIg8YDahhcsUOROUGu1SOaatfda1/7Ydadu8smYXy3pTL8ju2k/0RKYv14ep6eV
aMq7bIyoayzbeySMx3fKtr91mkpWnqGgh9rPYSsHj0SkwdqZmpziB40Ma2dbaVUBDoEQdQJ49XGg
scm+jTofOMeZLDk3mzZdEnflU95XxrXD1Mle0+F8xwFXJQoAFpq6usmCMcjbM3BMT2b6Y6RC9Wey
csxWIteDr441A+Z1Rnv6FVZJ8tbPKrQkfODscUAYuaYXanj+vMzJJP4mbcjDg9pXSKWHDlziARYl
e3fxcSprkY3v+X2AT0KzwgIGnibtt0CU3MrXzYyWkasg7twLo5zNK9P7aa0a0jJuDTztLm8Cqczx
yzCdtnCGFIVR0+fmoU80Oi2GNHdu5PRUWDJ3i52l9zsNWljU0TkQeHAx79FevjIsTo6vy50gBePb
XErNa8lny9JpkCsLuLXLv7m0PwlBbPaRrtyGcUhyej/ukPEcnAkKppxzGmnZtUniY8o+mkI/7oGl
DjU2qoL1Ww+YqcrGWe5Bb4bHIURQCRxZt7/ZoekShhjmmodghK2Do9JiCuHLDKpGYgo6h+dFULJt
omI+DEXg3DRhpD4QHx9vA2pl9/VgkQ1XBBIizzjuM0lVaAqo5tFCU2EApJlvE7m7Q9wT+rmsceQ3
rdy5BTCFUm1BlpeufufWdft2+cGfTlL8UMq8eAoW0dnHMvfXbpHg8qxthMV2phHB66yOvd+WnbMD
+io///ulONoy0HQyvZERHw82MDhp3cYYMDqT8Hgts8dd1WIix49Y3ly+1Acv+/hVcu6i3rKULfll
H6vlXz+rdZQplDJhySpmgLVymNipYXvLa6338TQ7W7Zs0twYnXQ9jN+jP2YUSYYlNnFSxmmjOlJN
cJjb39Uq6w5zSVxuP5Tyq27g2Yxd3qQbauYzQbXKE6Vu7Tmk7QY5O65uTNmHuzElax2EQ6EeDHuS
h4JgkXs5ldU1schJhZY4p2VRW3ZLyMHXR3JtgrNJYTD3yEW1f6sR8cxbqE3KcxogHtmhv+yVvUoE
iUH6axzNODp7aJ9DVtH74gyBtRieIMlwnPa0m7HtwmijFZZVbcfBVG8qjbDrrRxIs4ZckllvelsZ
vy6/rpPlmZ9AGg51y+XT43h/PDIMwTwfzSlEoKSPH7UuGJ+qzhkOYtZTZKiCkshMNvD/clGwCJiF
EUet9wRkcbSxScgSktuhfebgVmybIOy2LZjpH3M6zq9m61ZXlMun20Z+KkFjbDjZ3mKGXp2Y4hJg
ImWzAvVDWt4Qf6DdVIRWh3hr2fUEqVkS9IpZdTMqAAynBYQzqBFkjE6rcaEmyrUK/7IvXH0pzLys
xwwiim7rk6lhQq4cMjicVsy1JI39PSkU6pUP8tzv5su36aLZNOsoih+/YnIt0pTuFUr0qXbvmzgP
v0y6zDzMU9GBKGOLKMncfCyBmz1PJrJMWC7jvV33zQ7c0/Tt8rs/M+txH7Ty8ETS11vj9rs5HgZg
armnxV3yzU5ywNehHXxXQ8HO5PK1TovmixL1r4ut9mYTdn6GGR9oKILRj2L7FivOjjrqsJFBU1Ac
jr/xhsEruVAc8mx/5frLkFq9YXZb3ABhtriB1wZQI0sRoAKAoVKTfEtcRXxNLBn5JjQYROYsMNWc
DF8nmpxPI92Dz7WgNAZQ0nhtBmu6srU6M9yYrBC4c1BZBtyqbKTUvdQKIyq8VEPNEtqKdWMBD782
3M69YLyugp0mB0lYAKvhZs6RHvUCvQOnReKD3OazPuk1YExUkJu+gIaRlAxXv8zzYo+D0ogJ2eK2
xkElPLox0ow/YIIoIpY9TCjJ5pn0L7+YM4/iYx1E87+0VNZyhKhjXioc3ktoUaNrIaHe2am0Dpev
cuZJUMAGwQznXec/VnMrdqDJMWOCeSYXDNPcx0TNZQm6b1toV2bUcz+InSSnHXNh8a+PoG4paLIK
phKyB8SdCcAuhDVTzC+Xf5G27EpXA/r/2+OmvViE1vJuK4yrggBxXhYhIS9ghPNkowaJay9JseJ2
igbETvnYTP0uKucIN3YfDc6G1ECHqKyofzHEGBd7yFtd5Ctdhb5uDt2Jk2Bh6ubGHoIWUFtUUbS9
fOfnHhBKP2Q+iI+NE3MraRTA31qMW+WMRtZtTHEH4OZaAteZN071k5IwBgJcYmvFeRmVutvGlDgT
LSwAyamNbyhmLpHnztqVz/nUZb2YRRCwYgHF82ev2041WadJRPMc0c7AQUEB2soeq3gqcmioWakB
GJyNeesWpfOgG8QspmWheEFoiie6icq2U3s2xrVoP42Ivq4c+8/dHTZEpngoAga10NVqq1WTiDC0
FSBF66Db0HdTf+tzaP9kF6+5D1OgOvYhAXzwSIS3WfptVvSfbcOlt+nwqQRwoNS82bjOyC7J0Blz
mxrx8TXJxZlx4epsD5cUD8z664NHGcbUDNFMeFQv6kOnY9+djWsL/WlpnOYSaT4ukyLcbYKrjudE
kl0E8tCu9gq1Bu3fj/B1q7nb6mQHoqiN460DEYwI5iZ6LEHuZltI8dE3iLtfZ42EaqRV1bV5+vTY
hy2CkFZsr4wdjtzH9wRttUbJaoJfKp3hU2W2C8lOpn9AQc87c5i6G7QwvpLkv1sO2b45imo/aFSZ
L3+YZwYKDS0itrHNkduCzfj4PkZs3ASSqxLKiq2ioc4yn45W8lxTFP5chDMMcFLdyaFXyeiUiePb
eTV5Cgl1L7UqMaUjhvGJap8PWmrIK5vG0+0xTWdIN9h2Ua+Z1moUA8gVVlXwzhQFxWvblO4DFFZx
lxkjIUh47vZKNrhXGjxnLsoLoXW1PBEqSquOxVwVfWN18JqaYGZ1Ap71AMOn3cuxnDwZKMW2jIAF
XHkPp4UXenw6BuXFpKCzMz9+D31kpzqkPiKf67z5FjFmXkqkXf+51WA+woiEjgE3Tvyw7QgsLWUW
XfMKC1wWjJkge7OjNvrZQAN41HDwLkopZ/rW6YX99fJ9nrlNzikcuBAT0txbv5Ey6xqlVSs0507e
7rrSjO5kDT5wKBrjO5L1awk7Z+p7JHLgNUYbRnIS7+P4uUgUFjKxuKDZI6tmHSFHMNPM+T9sRGHO
Yq7nPyszmZ41JRy/TuDyFmCRSRJ5ULWWH+MC0G9KNjuJX7Oy3dZBkv6GG5lDYUpG8NOXn8/pErSs
bkjIOJGqbAZWu/0MMx1iFYr1mqIObHXD6DFsKWp0Lgimf78UEXUUdfk+UdqsnkxvsYNHlcoMAqLI
B7ooNpWb9JsJFu6VX3Xmk2DixDFEz5O3YC/T+F9FBULPibNQ6Us4JShR1Oml+3M29PBWEeoENRhq
NmJvoyZU/p9/I7o1tm/Lvsrm4scXBv+VAUdUATpotfTDphfbwizSjTD78Mp28VT950B75ULLnhf0
gb08hL9+pFskSHjM5VpBWrjwdsfod1FjJlwiT9t2k44GZ2YI2bPYjU5gDb7DjDTfVJkNfV9RgGZu
2HCSOmtLQWB9mNOKtHM3ColxL2r9EJJmCJo77KQvQl0GWwXW6vfKBre96dHOCxIVOCZcmVnOvDsa
wnTJ0RljGF57hiopkEnkQeWloxW9kSzZ3RksCPcW+YOfkY+o23xOkk+X39vpus6eyEKVynaV/tka
rOaGFPKAC4F2kGXgVxRAN0YyqNf2YAav5Hg//IFbWLRxuMwIHzl+ZaPWDWmjCczl8aTjUZjsT/Y4
49XHjTJvYjqxB0CcFjVo03xUSkyvSGkgiFRsmzCCKO5hFHNzVclzOgkQRkjHW2NEUWBZfy4KmRkT
x8ja0yOXZTPhxLElhcESADW0WXhJNKDjj4h2VTdmaDi7TuvkEogkswwmaOCEm6LJnO+RmqdPcdB0
ICa77Er983QmN1Gy0Y2iHUEo3brX6GYmrapKxVhEUMN3O4uwQ5SmuZ1sALWbNrOj/eUxcWYbxuhi
baPihdbHcZY7+usDY84ldkghvDQvpeGDH7LBlyOcSIDEfWcnHCV4i2uXoGdT3lrZOOzqhrDFfjTC
zyhY7TvazlfFbcsseTyEMHHxfVCZselYrb/6XCk0EMU6SC8AVBW+SNf5lVZR8i2yqvl3mdLr3Qmz
A7KWVphL/L7suhdKVHm5CwKXkIWMhgkOUNCWX5W6Nd5RZTfm1m1mTfXGGZGwRpvh15VHebp7pKvG
jMjemQoLL/L4UQ4SEZ5aqwqMu55Akr7JaCVN1njQ6Uj6pjGZ2BWjcafV9vAohdNa216tjHeoyfbu
8r2cDnbLsJF4UHBGe0cd8/hWKqi97K/hVTZh9QOXs3YnOuMXfqD2ymbwdE7hQmhKWVQRiiFZPb6Q
EjlxzvDiQvUQeJqWJrRR6U5c/jnnrrKcR0yUVjRNT0zoepBEsuWgkzYRg6IvXH8sQURfvsrpQ2Nu
ZMzhJ1ym5LWnUu9L0Bu2lnpxVNbeojTcAcsMbxvder98pdPfQ0fcpk3Fo1n6D6unJjkTL3R6QmDT
orijMEj5fmiuwpnO/CC2IrTf2SGwYXeX2/jr224J7DI0GeCzHVLxEFfj8Duk8rytGyA0A0Pza5i1
yQavLbnE3YygXuv6LYBW6YVFTV8TIOJdFsag49POubK0n94cZwcN/TRnCU6B6+AvpmktCLIMU6kp
34M00yGjNcbnxE3b75ef9pm+4lLmYKWlnWfxha4+TANgI1NIqmyI3Gr5/GYt3SSa3twi6kz8IRnJ
pFdYMjxkpPo2sKPmtWvq8I19q/7PqAlACosTy0UmvMjkVu8kKSgNDLSDWO5QNpjqPB5sPUxvrvzk
0zaMgMVjMXkyenAxrX5yqHRTkEoCxgq9Tr8I1v5N7NKKgc6MPsVUE6oPUPXTtu/ejaYctrBv+p+X
b+L0DVPJ5+zEP7jNId8dDz/syfgYWSMxMtjxLpo4GVK46MD4y2tP9cwytrB5yCJmy02U7NqoQjof
c25OPqEblSQGWWW2lNHirNXuiFAp4PlGlvUnK2cn3lCsMh+mif2AF6gmwiiTDFpogGpP42Nu3MTx
Lj+Ic3dHGik7PfB6HGDXDv85G2CfkbKI1MqFH9kDaNvreHpfWzz2r5Df69tE7dXYCw0MNshdwj0o
789u4eINmTg/kO0ykyp6+bZOZyFKf3wUpP2y2YD3dfx+yKbIIqVNc68ZuwzdmpkfbIjd/7oULSpD
nC4UGTkxIqU6voo2Jq3KCbXw6EApP6ssLu9omM809S31SoHt5AdxKXqgropLiOutBwHIUrMq0BB5
YiC0sE+McM8R/Z/rytB8LRxJrPWYKvmf4x9UBAo4zQHeO86D6gbxEnjv2nW2l1/O8liOtkCU2ylE
UY7iC0ZBuvqA48yZxwAoope5xfhFprHxxQAj++YYjXpA32xvQlutb0YI7iDv5vLf3xol4SXzkm9Y
5SaOf2Qc9KIsbI5WSFKWQqoo9pXbkSFTkvV0+ZeenIV4X+4iGl4a/ssnfHwpRGRs+htAJLpeQu/K
N4WukWJ1G7E1N9p/T/pbaC+Lpv9DnQZM6fhyDYAZUfULasa1i0PO6uxLe3DpcM72Vk+Tfp/KzvRI
06t2+Nk4I7kIHjSavxvWzdiH5t1/vvwEKO2fvm1uivYBMgG6UOsVyh1YeFxJlAllAuIuhg52s0cl
T0X8UuiD8Kx0JPpizI3wiRsge29CTv4jqynRbdzSMN/jEA3iPrLC4cfcGtMdHexuLyGn6F6u2To6
/bxg2QsrawI00HTljDhIzC0LRIaIdA617jOiC7vFrSJV68W2287cYHRAIkYdltCwSJvq1ygAw+yZ
4QDgImgHgMlOPUz5LZtQZKEFk7CH8xvKixoqxEC3A2k3ftGaabyN7FJ/bBQRJHBH+uauA2QFub+I
3N95NPU3djVmChlNyQzDHx0rxuzerh9pWrkJcOyBWEZRd0bkISRQfiROPNyJCGkfpvvYYIyGIYHd
3eAo30tg219DJ9CJ8qun/zqnMd7DpFS+V2psFcSmW1G56fTUEawFnfJIPq9Curs5VICn2SXJ+35B
EG2rvoVHjCQLsnOqzrCVUNkkymFWo3g/mlCR9nloR/NG6hWUPbesAAsQfadulUYX33NiEviBGNP+
q4jcNTdqp5LBpUw4xp7ayGSi0sBtIwPMR9Kcumyybb+zJBFZWTIDHQWuyWsaqfglOxrQ1bc+L3Md
Vnszw09rk/EVpbBubp1Rrb/UxZAX20605Kyg9q2dTYn4XW4xCtHisLQJolQjHLXaDFPVvc2kMr4C
cacflVSyLXYZoyREgliNpS+Ifixv52px11VzkdN/6FjciFagmL/twcT2G0aZbW3JMKWPV9c24Vxj
UUH84wStj1t7scZhzZyz92RuRj5scPz6JhwJ5DG0UhSbUFiEIyHe6t46kc8qiOqenSa155TE4XEo
3yl0duOLUDv5lkIHQ02IAIsRwkn0noaAqnmt1qDijtlERWixjP5ZbSF3e0Xk1Isxn/YDGsKoWgLX
U4AVfE/RJgwG5ws0kaT0jEi4j9Vc9/cGT5O/zgmXLDyjN2d/xlBJBq/E3OqV2ZKtwEB0FpVf6vpT
WVrjhsIw0/DlqeB0CWOxZLvExL/oZ9b7tmAekzpJK8TGIbh/VW1ZZgRS78tXOdU0L+4sNBZ8O3Aj
OYMcT4J65TixXi5ZMEMM13aM0pds0G1iCxCkBpGZ3VAYEJ+00QALXVjYXHSljQAQV9azo2XJl7GT
hClRkhOvRiZsetj1cOUmT1dALAoLVJYikkWFUz++R5MO6txlnEU0iQ/JixcssUCreS/j2Pw0j9b0
BdUQfBjyIjc5pffD5Yd0+iqQ3nGKx7+BNZOazPH1EW3NSClMqMRq5T6VRTa+NI0qrvzK070h65HL
WssBxV62FauFnkKPnqtRknvKQJdnmHeBKYh9Vl+t0No5hfWGeOo+cWf4VoTRTsRyQn5Rn+q8v1K4
O9muQ+oijRiLGU1azvOrhVHTK7cddDxagTEFPwXpGduinJs7aRME9a+Plo+PYpwL7IqlX6z6KoMp
h4xd+BLxUDn7ysiCP1Xj/HPGAw3M5YDJCQTvK4KD4xdoislyGppnRIy26W4wQ/M1jpvwSgXkzGNj
J0j5g9YUCr91+x9YPZlJFVWqOuhTQk3qeUcO3ILrd66cY08HJLr+BReBOhLA7JoAWRuoFxyixz3L
ZauSxs60Cyrkx5ffzak26v+YO5PmuJE0Tf+Vtjo3srEvY111ABDBnaIoUaJ0gWmhsC8OOOAAfv08
YFZNKYJsxuSc5pBWlUlRDjh8+ZZ34YvQowavsoVJVAUPp210hmwocvzqAxRWsJVqqF5Fq16u/m5M
iIpCCIoKTyKyKDzEikV9rpyiK7CYskBBJ50YL0ZrrKYTG+WVtydNoTmL+iuVreck/7dixpCJykYP
HwGVvnF3UC79XWmga/T2278yChVHf9PlICAFqnP48qUpBqw7qRJ7lYHhXDCqW72qjBNz/MqaocNO
CZ7KGbnRMbzYGUt3UoWxCbAhN6iKodtTYYad1nunkryXxY+Nd0+Jl17DBjA7BmR2SdtybQoSCW/S
7zJ8ZT4Va7A8jLmTnZtYDtyNo1G+T5M0R9bcdDEdK52PYiJRfntqn3GThykNT2JxqNLBDVgkRwd6
1iFfnOQAZVzkwvLLJVn1x6wc5XcAijl4NGjwQ6iEavwrhL6sT4YSRXY5uflSRbUv7Q8JvZkHo2yx
B2xK+AGV2Y4Xi/TmbFehVvoDejbAUZP67lUVLN2wX1el/yylmi1kbFIq+EVX17/8RPVm3KYttcTc
Xt2Ht9/z5cc1abHQaQG/uOmTHr2mLNy5M0ABRYj5FjGlRhvZwcJ8hDLpnxjq5RW51XdtupfQUsBM
HuEEHKrHkHmQfl4sKzcvV30cd56whzTsita+FTUW1rsWz9ZHqhIdMHDliFOK8y/TN7QzuTRA3mz1
puNncHuxoMaCCdGMRfWnpsC0BOf4YW95wvpqZuW8txNRfnp7jl/mS5wEEDb4ohS5X+D2sDEZWEtI
w/rrAE40UY7zGbku52ZI8pWbtDzFNH6pgbcRZzh2+KB0SYLjxm5JkqFXNqSJsjTEh9pfMVM21ho7
NJH6o3WxpFba4+dmafeZGcAJ9Muu+uAFzYh1mayyu1wlpBdtpyHZZYDy+lBixxJbEmIB8AI0dS/o
N4kf7dD099mqWlqATpZ/wdkpQPwUM5G7AW4zfpAN7Stss7QRuLhWVLsubcvyek5KVwuxjRSwocYO
yxfha7URuzZomZi8x/6lecvQnBf4RtugRgbUdEWPoWm+lstjr/VetkEvk/F8Trklw4Zz6xQt7MXW
QIadjU/zEagEucb289/O8N7BvBSjQzzM1mG4pmA2wkzAaNmGlBC/vUJetJCoWzyHFhB82IfHHdYU
VpWv59NIYdurbkoTctwmwNWf41cgzklxU9gSnnmbtCXSf2+P/eISYezNRoMDgLIp/xy+JtQuLYUx
iTgKHZNL0Aci4hesi+dR/uvH/L/Sp/buz5Nz+Md/8+8/2g5l5zSTR//6j3fdU/NB9k9P8uZb99/b
r/6fP3r4i/+4yX/gM9r+ksd/6uCX+Pv/OX78TX47+Bey9Fwu78enfrl/GsZKPg/Ak25/8v/2h//x
9Py3fFy6p7//DcOJRm5/W5q3zd/++aOLn3//m8vH/K/f//p//uz2W82vXfRP1bfm5/EvPH0b5N//
pjl/BEw9hUaXOjB9hU3rRD09/8jQ/4AdjqeBQa5K8re1HBpy8Ozvf3OcP2iJAzGA9LNpimzCMkM7
Pv/I+APULuc5TXN3I2I5f/vXox18o39/s/9oxvquzRs58Cp8+n/fgRB5kP2huUQx2Pfoa77oeqTe
MAwYQUXCNL8ArVj30BrNHZaw2pmDEeOJXXCE1PlzPJ58cz5Ayoyw5nAplqa/zk3GeLiLAYHUks0I
wUxxywMZu5cumoFBghYcgI8+zjLXeQSNbYeFtNsLihYLepXz/YxpzmWOBi461VAgigodwhNb5vBk
eH5OCAhb6X4DRsKVOXzOIGjXlbsDbILXf4X6mV3iPR1EOSZ5J4rEL78AdK6AzJIPzXF07AdhjIOh
r0OHBzF+vWdqnt0zs/C93VT47VcPcY0Tb3Z4P25vxvXosXDoXBJTHl8cuVnldY9iKEpPitpNsdpR
higQxYdyuRkVMJPcwur9tx3xz2X39jJjdTGPFFSJl8lPDqezQkBqqOwccKXlaRFWQl3YDWUZ9+Mi
zq1W+/X2cM+5+OGyZm0BWGBjka2DXTwcT9Itw962BBC2Nqh/Us2dHjKwhxtTvBkeC6J6FJpGQ/tg
eZ0RxMnaux9E5Ts/Pb1F2k/hwzGF6QJWd+d2mePtMpDQRcQ7rDNGpLb7sTIm60emGv2roIinws5c
8T2tW0Ocv/0yrywQqt4ucCOwVVh9HV9SuTAqB+kvAEK6fw3QscQbdV6v67Rsdw0EvN3b471c+kC4
6AltCwQ5xGNUMPzoztOzAMqLnosrrU28C7Mq9F1PKnIi79g+w+Fn8rl0aT2TCPDPMSQ+QL7dH1DE
itSCKzFZbXHu+8iNv/1CRykHS36D2XBmAivZAtNjDxmg4BooXoahtzHvii5ANqBI/O/zZBm7sgWZ
4ZQJpn+Zs+4cpIzPkP6lVmwmp1SZXuw9ujMsLZvNZwNHOmbFp57b46gMHFybEgsBTxZoh/rIFX6L
XYwRGvFXGpyqGx1GHs9vT0mN+3wrCFJgPypueApSCXaxqItXVhFZ7P4wEZoZ2TItwwEK1dmk4/1a
5QgY/vWJJ2XnEN3kPrc+x+E2xAPJwraZ980IPELdSIA1FZmJ92htXvcaFWBF0n9buL15NU7tHNPr
hBQBo/nE+fPaxLPGkBhn0tH+OEpM4MzRWER/NyrrfACY3F7XxeZMPgxZlFLQJFXx+xP79uW8kyeS
4HLc0kABW3748i5xsdUIbKg9p+pQnTUFehq6c9kUKe7QHl6zNErWKJvS5s9I7CAQ+/20fWXBwyTd
bnMkVUj+nh1kfotrZYKxqqK/EbUuJhJB3XdXcjSyMws3vk+zRNQK2hX4La3M8IDuezRubXoVvZme
vb0CXpwlVCwpLBCubDo4wXHkicMdElq1j9N30OPs2GAf6EwIDRTKPwU/fXGWMBT9wU0KECg43I7D
6a6UmDZHzjaiCFyeA5JLdpRv/lqlcNtMrCK2kw0oh/DruCi5GAgxjDNVH6Hr/ZmZ1/k9YgLuieX6
ctoA61KT2OTKCA2PozJpqNnHhhf98M6DgJvV5Vlml9Bup8Y8cdq/3BncKQjWUZWkgkdAeThtSSGm
bLQYSsPGZNwpBIj2MvfdHbrVuDCvYwIMJx3KE8Xdl5uDCw25KijVCBL5/lF8lYteGxoQTjDGtXK/
OJp1NVdJcz0ZarkepAnyknA4dOWp05CGNW90eOlwrRFuE/3QkgfUePjGq+NKS1RdGQ2aN1wmNOI2
oUpzvMtzvcvi0hjyM6zpxgZ2+5xeuFZlPSIxGly1aFzzDaBfFrf24k9OiM1Dk4e233RkwJqbX2pF
6i673HMJOsDULk9WLZxH+rdIXKR2mt1kA/JJ4QyMfzjrMP+6LIe0sHY9NgCf2H8SHXvHz+azjHJ1
hSmH49xgCtEOO6+R5mVnITFX4DvuhYPn0pK16ZchnmMaCccm/rL3aMN077ph0r8Jn9p82BlVr4VL
0GNemi9DcC9XhzVkyWZZd2YrkYKatl4vqCcpPgUkET1egGWqMP7Ip/3WsEWYve8CiUN8Ipxze+y0
H0k+O5+I2BEcIpQSjxgmDHflOMCqEl7uncMOpyNS6KrYTQgFnA/EGc51DkvwS9vKjhZxrovvSdX7
DwjmeGtcZ7gTKsuaNSRRE2nH8+jMIFpVov9QljC/2LXSqjthZpYXZ8sAeB317EWLVDMPJgLuK0L4
aZ1vZ7rbI0404SaHAjwoUwpOojDEzugyQe+oU9mN13jmA51F2mdaPqklhFyI3YXTWOWyWxbwL/Q0
Hf9GM5G4gxRY4tYNw93Pz+knax5q6WXe7zA7KvBBHbzxQZkgqKNszuhB4a9sfwF46eNG0OnLgFRB
Nzm7ZZj6r7VuZEOUp+1A+jIHxQ4P8TbZr8CVsg32y220ZqK7BTWCf2xtNoUdcZIrvCab1bb3gyWl
2hdyGJGf8b202pkdzeNYM7aCpSBa/aRyNaXco0VRx24XjLSiVGvx/229+Rx03ariPui1L1UTjFnI
AgdqYAG2o5ntlda1rDctFF8v5s89pJIgav0ATSVr0dUXNGpYRX1QzN+8zvFo3DZS3GXOsLhdGMjO
RwjHh8ywtzGdv10ySE07HWVAPy7GuTrLRpf2rUjGdsKyvgWw7NKEPXeXdXH3Y6GGIeoQV5GRnaMX
YFZgtXblJIsgTJJsSdF2z9VNrqry17R2ArFQY6o+V66j7lwKjRDVpxXv6GIp01uzasYyWljXap8m
8DpCR4rqXVeb1oOuCOV3i292Fxm0YyAIgz6G9aSCaR+4sypiJT33u2qm5tbv/bwKxw5f+zAjSaNh
3OM7FC5Ok//0phH8eOBmvQtcAR6noRADDnW/ctOdX2WLiDNvs2MYfDFfIFsOdt9fZqfZ5dCMga4U
mf6L6SfskrJz1hjKs/FrKbNcj3ps6uQORuQSxKu39rgElJY7RhR5tatMgimKlZ2kNdLBOp4CdZYD
TgHxwI7PnNy+dp0S6YhpbMYh1mgJIdNYV/DIxlTXZFwvUqcr7Wgq3TVa5SiUs7rle2E5ygp7TeR3
UvOR2ZLjoGSYD8jFh67fuo8mngt9WJQV+mNNa0JuqAQV7nwSwU/g6TxskuXax0aWy/takUacTZ2b
ZpHq6vNO15P7bW/bZ+7SCDfilJq+aHYXfB5WNlRoUJYxwhEJkxyJzQD4xtLVwVPgy2wlUdTVlZgN
5Awzf4GGmmUiZwUqkwLCgA/lh1yO0xQiedNqLFdzuC4r6SxUCPTKhe7Su+/BbHAyuHNTDlE/ZO2D
KdcSSTG0HH86eDx8leTF7ZmC2SUvErY3hsM6ztzSmsgYpIfeWFSU7XjvNjlGcqjn4+Srpg2rV/ne
hGiEmvXpIkNf611p5/bAAYAjWYRCqI6FjrMd1fAYi7MMBVEZz1VqfTZV73/sYFrKM2cxx6/B6onq
wpJKlDtDafYjngcmngwl/qW7GmIAQIVsFDdywU4uxLa8fMq8LLhhV3Zfs2lpf7gF8iyxM7RgbDrD
U1VcmfV0NU+gPK+oDmTvdF9U5U53oZuEHM/Oz9XRUE+gxWZ+HUssuKMMGMO7QgprpJG+WVIgcKbf
GKNPFw0661DuJ9cZrMhb7Nn/xedUzb2SpWPEie3izoBWwbKwqFLzZ5Gk1YqHc9nHiHN7D4OmVV/X
zNPXONMMxBnnSo36ZUslDOVkmQVlKOtCPZIHlgm3yeq8W+m0W5zcXt2eJ2jT6YjhLVOFMQnYM67Z
fr7uSl+BDesS58fkBxShk4XNEJb0is0478wJPw1/Jkuvpzr1LnygMA4Xmob19awv2oWYWkhySuCM
GQqjtdoo6zQzC9HLbK4LVyGSaaQegpXCy2wOdg84UziIRtPO8E4v3wngUEss+hz8cLAkyQMECY86
eiPQpqABVX3mApOcwsrpdh3lkAyUS7J+d8tmyHas0OVDPcLsjOYaN+JwMaYu3a9ua80QVnQ7jUdZ
BT0/dVsZTnUprKiUtStiurr5BRwidw29uvS+Y19eWtwHCuXhxEZQiRXXr2vItzWvWzczAZJX2ytQ
H+k/CVu0aJJWXlmGeZZAegm0hU0JBQNNP3hLj5a7duwnu9Lr0F4QmK3pEA5wVjrgy62+crQi8NZ8
gYWgFVFZtf4PI0Cg9npVXvd1ooVQczgu9r298gqhzK3imjgLkRgzmYwfnvD0J1drrNjTCaZCfZiS
X+mEYCm28FT59i56mXc9WTUiu5bVObGqy+Q6p8Px01qV3FXN2n6tgY6/S7I5EGioWf1dVWrmDUye
oufaq754rjbf+bmGfoGTJxLk8axLhBibcl8XPZeMbmX70kvbi7wtzDDw2kJFwmqQV0xbbXxqu3z9
4jiZ/VFrbXVlejh4UC8d+mzXeOPwReEevJmL1GNcJwBbb2yrsYfzYnXUZ7UaZJ1MnH7TonK5RAam
35/xWF+/zSMmcxcZ/j4fkxZYNKEU102k9GrZJXYlAZag9PhoOwmVi0A0w95EnpE5xDI1D9OJmBcj
1ZyNpZfVeNl3HgD+dqQOFfvbn4m4gJdfyVjXBEiG1RlRMYmaukYxGR/WdkmsWNTL+lm0rtbGA/gV
yM0C7ExfzmStI0sooPA6B/39bKumDaek9T4K1XEymzO+UiCXM6fNosFIhwDbxUTOMfWx5NtoWv3P
QQ3lR1QUAHgB4zfxu4I6/VBnW5EnGXrnkUXrfcw61V1yz6Ue4mHoR8bG7AMbIzTEUcvWcxd0SdVi
KeQpXxqhbgqZ7ZOi6yAzohOG5FhW5dmlXvntBc46c36mFRpqFSYuho+IC3IhurWGj4zQ1tLjRjGz
azPTrT70ANN/p1jQjSCz+jzYIe5RfBf+jNiK3y8IkghabxSAa5Ff2Ys+Vyh7VcE98C83OLcH4Eoh
KkvDB5nwixHmSfSCV6QV4OwvAATtov6ytI55T/YT/OxqffloeHJZwQHnOhKWel4SinXeupCI6MmX
pJomWIQ6ELrQqjScYvJANe8HnF3yuPJqnOAKPbPeiWywjQh/AUx2dJVyvvtTqh5yZJABZGYLMZss
RlxLTAIBKLhOoN3h8U645gqzuZjoM4Md07Typ13qBH+rXLr3C25lsJQwMbjsemz+Qm+cfEgJlpMH
Z7NXbCFbrRKxQ6/dh14ZdOtdoSV9RXTgdT/he2SkIYYJtyPJh3UJu3QyLvzUdc/dFv+sufRNJFWW
powmjBXPW8oRfJlxnO7mJSNST6ahozg7D3YZ6+awvNNcNU04EVKceW87hrWGCQZCNTfJajzZhItP
UG8AFXY09yQEOUEFfcZTqqGFDt8vdlSbqfMWtczdYMt83rlVRdvBG8X4pe8B5yHXqDOnCYfpk/BT
L8ZvxxA0qssVZUivznEOr43c3bvoYHhx2iT0K5yyQdQfpHzDWuqT9ttEMJSEfVKSJgcWJzMC4wZS
BRWmhjdwRTGq8qZ55hxwcyfsPX2GF2/0GMcl61aO0xZdf28jIumEHjRIK1qxJCpw85Kws5QQ8sZD
FH8EdAcyEbrRFJYW9z0ROn86THpHJVTTrOkJETbUUNN6UznEkIxPOPcreOxW9VWc9VaSh86E4kw4
udP8sfBrde33LUJyM3H/RWl0C45eJM0XogH4zwbs7HvEkxWuYIbxeTJ0QbbA1rSI9MX8NTGhSZqU
uMR+FcSDNBI6cz84QvYkc1zVu06z5/eJp4EgkW7pfQRMilzs3PoGrkbtuCY7g7bKEDk1Zw76ahoV
Soh+8729NJxsa24jGtauzpM0JCG+QKkRRy/gEoElhx9llvrzbYHP2BcHqyLiQa9IKXChT9tHrWi7
+v041Nbj2C+5F/l2hhUcupBYDsAhNAiodDyIYpybx3KXcedmcWMVOujUoVs/D7K35yuzn+lLoXJu
3eKYiai3blEaB7aiifO1X8jsZpY9yvCVh3TaQMxrcL/V9V75vQmUbF6LOUQsrf+kLWYwxXx8413V
G6CXnKkHUzsOxRp3+uBc0vpzAYoUU8aLN0F2HQwpPAGoI4qo0udADpF1aD6WTub6cS3n8oeojOBm
Lhp5LbtW4c8mwLyCeeqqL8rr5/cqTbSnwhdFDnjZScpLayqVFylojC2au/N4s+JWkIcqKZQB4jwJ
zHBAb7kKSUD9M1N4w5fAa6rhXF+a/EJaw/wzCBYLa86lH5GYRSkIp+TOoLyA+kn63R4tnQ/WIlvs
Eh1Z+Ho9c0sqQ6FSBpD0yhTgo0ibN+k4u5SNiHimFMNefwz0mCKiVuwl7s3nmS0Al6PnWn5b2cVO
vGhjjdVsymxnGRpopj3Zv4p+sZ+G3Oyv/NzzpnOCN7K5WQX5J3P1nAezSTkv3KROkqjLmuLdQrCA
uekyVAMImCa7QG+vdUO3cO1fosRZNkbxcU6/LI1jU4reoC7xNPT6JXUKxw/7Nl3RTsevzqGAUywX
rZhLm/TR1Z39hJbpHLX5UFRn3KxVFUvs3VuyRj8HGOb12tVs53hykA4VnD35RM6s+VyXhHDdD2lm
hYAllKrb0ipXHEOkRAZs0b6Kuda+VlSZfZyjW/T2syVorEvk+yyiAm5OCbyk68VlWYxLuidj7L71
jUy8bf8vZoQPSFpFY1en/i0Ib/0DWgfespt81VFyqHv9p5w3lW0JMqSMWitL7jFvgH9boUAFSr83
igdHKvsRJxdvvqhRhH5acrXeC9s3IQxWNrKj/ZC6HYvPcGTYOolPLUaQgeDOt2hXJYcw/7ls/QdL
d+rgLAdB1MZWO3KkZOwCMOkGg0XKXqbyQlmTfx00JRrU/ZRlFxYYMCOy7UwQkjaj9d1DkKwPzdYe
mgvElpwp9rq+gDvXjNDye0zCwqatPFrayYxiaCNBf+09RfktHIqC5g744DrCIhHp777WxS2NsEyj
tVcvzpmQ6/ApwUrxncgtCtU6NN+EapDb2PsaEBpdlNrsf+YLgSYOc8jSgQ3Xx/f1mqLu76Zl+Uj3
h8w0VxKERc9m5o5pwWXt9LErxWVWDISSod2TX6KJYKAtuXDZqJif+vKdKlrne27Qsgk7uWhchs1Y
fDYz2QQ05e3ei906qVSYpouG2EerteWZQdHvFx00/3oltB9CtnX9nStuvh6M2s1QF+ooBgB0cbIN
+ZU4Md0vZ5di+oiMuGzrAIdBI/Gi3LWTO9FXRDYpzn/iklpKcUVCsQxINZJQRmKw3fUa5ryyomWi
phCWiBLIKOiCnPB+ngKj/DDzbs1ejZodGdhLhxCeXZIjy4fGklqITe3cxZy+c/+Och94ZnYzl0nq
XNSoyTQXRQt2LqSh0Dq7LN0WZeFW6TsUHubH/3QgjeiNBAwqqCjedZNY75Wfytv/RI9hASOvaPlW
UEhi5NI9BASpkezfbmm8KJhv4keWRRvdATJoHusEuaJH8gWpS7rmmk2xYGyuNc0a46HwShBuWvIh
wUXuRNP+SCWPvgOjQpjFcgrOHiJIR/VyW9RqxEoSHL4tq5nrH3k8VVT9WY9v807XquTCMEW+rygL
x3kzm9Dig+WvtiV4CDqXGx/IpmXgHnW0NMcfWit1gInOo3mZi9GgTm05t5UzNyf0dV50c7ahkOfC
CoPaMH3bwyK9Ofau1tsccTZFvSu7hCAjsrE70Sh7dRSklehFbOgLa/vWv/XJBicbwKcR5Fupse4q
2WofmrbsTyA8Xo5CDIq7NX0OPhwn0uEo/RgUTcdOxfJwys8aKwG159RF+Ze7RlB5+S5w8zYJK4Tp
D8cBWZ5YCj/WaOYPnWPG2V9iV0l1UC75iZXwyiYgWrHQ3IEghiTpUddoKRMKHmJrX2MWeQl6TkUa
pvVXhldTVl1lsBs9BG3e3nkvekYILlnUqYGAb623YxsYq1a4e3IPUOgmfxsnYnNVCPesd5rvIjGW
eKDTGiWlV53okR1B0J93H5MKcAa8O5/xeM/rGhQEc2D3WZOpjDCtVIVrLB5bF7Ig5N/M3s612aRE
5gLr67t+vEIq2dUjsfpdvGpYW789FUcif38+EWwcg23ooEJ13MRyhprWTc9c6JDh7sthrmJzoqam
5vVpnNR0DYNs2PxysBHW5HQx2X11HtjDjN/ElsBNebdvNO9XMGfd1RJ0CV2eBN3b1mpOaT+8WP5Q
BJ43F+wUuu8bmO73TWZUSk98iZepZ87zR/wf4O1Y+imG+WujwKpniwFfR1TpaPE7m9mW28FPtWvT
v0FP73EutO7929P+6iDepsS7aXCbxyTYaWRj6SNUW98q7XNliOpuWrHWenuUI7k1Pi4zBj0d3B/6
jbBFjt5ltGbEeJqkoTk62reWmqi3csJcE2IjbEEnIMQDEZPFwc7ej5uq0joAIiXhL8w4Q7P6vHbM
/Aobee2hdSb/24nHe20WYGpvho+oYkMzOfygiI3nWBHAV+tq5xcCyeIL8OF7V63tlRUQiVXDgkyv
M1IF8ZQ33kA3anaGB3XBTZcsbO2ZqqlRqM9vP9eL44FZgx2MlzvAdaR6j3AufTAuUGwxFKg7o96n
bU5RazLSOKjd8nIV01NaNfXeWIKfb4+7Hd8H/WS+0rYkNrwmZc5jbRMSkA35y6IoXULPKfGJHRNK
rkqvT53wL8OA57E22CcasSiSH4UBFHcnbRU5bdYSrbKpq0BlV4u1qyuayHIp9WhCLfEW0LaHvQwc
yCpYtRMBkLld88cvDKwHahYwwi0aOvz+UBmItCVdgck2kwgEprmrgPqEnj70ZLVLcWEsM2rN0zB/
6zDV/oqg6K9eugaQHypGsGWzdyXcoV0mhHcH/nRFn64W7odsoYSVYp1hxMpQjRHNaFDtcf7q28gV
+ikw6isLBro1NAGYX5v879G9TC0VCQgDJQBh2OMTuqn+fULovHOk09yvXqJ9Nuiv3MwWuc3bS2b7
TEcz6KC38XyVsGqO8TmZrctOp5gS1Yz8XfmJfqYDgr0HuKPfiyU4tTVe2bFIs+GttGlScIkdHSgN
jVdTz0zMMgET3oNrG98tjW2deKtXNsImVIOY1SbGZhyfC2A68sII6MQ2fNgPemMJTqwUA/eyM06E
h0csxecjErMSZPJBrmySIkdrcEZagROmr6NeGhkU2boiB1nGK9TcaV9JmLxS6QYFfZ29kpvdWa/q
T0aeXBOqJFfmJE4cPi9n2DM4cogOniOvY0WgDoekcpzqOkIwqzizB4BdHVCPE1vv5boBpQNwhSDy
WSBre4rf4lWs/5bKYg9FaTXnn5ueVG7CcOi8AbJ72zYUTd5epy+/KONBbuOg2fz3jkkLtlbCzTQZ
zzabfD/Y9CCowifoBg/6X148DOVB8tv+h6V69Go55dBK4JMVeeOIifCGSFpLf75wcr84MdQr32oD
pQGt32CRwOOOZrGkm+VVrJgJ8Y+9U7v2WTYZp9y/Xv1WASreYC7xaXSPXsg3MnzTFC+U0FzkMzn9
VUMtKJKzTWvOLafz/4dv9dt4R6eZh4te7vdoxk89HmrC9acQZHmB11Z9Crb72rKAWbpdtBbso2Pi
XB8MiULIkGXY9X4IfRwmv6z6K21M7RMZ2mtDcdHhigHgjsLsNsu/rfjUVN1sTDSzik5iwSIxrbPm
2rhtdanFb0/gEQl9O1PAw5NWIPlBSck+9gusnYau8aY/3Rim8V0gRn02wfq+66CsF/u27d1orO3x
oTTXzfC4X/ZbuH/nZiKJNvVRlEJE4scSsDl9EdmJGGaFcWJLvly820OyqAxAbChXWIcTokvixm7k
kHXnEg8KNKv2KeXlEwfNy2mHpQn7Aflhgmrg54ejULAHrD15VWSCwTjLkrq6EMJdY7t0xImhXqSS
PswXxMAIqIl5qagcDtXmo4vptarozeKKHNNO8T7NPq3HxZBzE+oQs9No8pdTUewrr2jTn+NehPUN
xvJo3CQAd2QTTEfTotwkbNJ0oLZvyPPZLK88MEH3fHwkuRK13pqTPV0tpdeedS5WyVStdcpSbdP+
1GmqfDSEWk985pdPB/DZdXlCihNUmo+eLg3k3OkSwEFv+uMHTU/bm1GnhJBt5hhvr/uXYRDMXy4u
uCccviTWhx9gXnNaglD2wCT3E1A9pLWFHN5z6fa3pon4BRL51gw7zT61416uZcTH4Rk48IERUz2O
2AtY6rXoQCi3cEQffGUt936/uv2JF9xe4DDaIrqzNso9auc43hy9YOckTuuXM9h36q2X64xJrDVS
9gRo5s8bcI024qR8daFRpg2Dih752zP8yntSl9mkxzxUoNBoOJzhEplH5JaNIiKWDnZBOxa7MpvT
D2+P8sqSoTJBDWhLRDAd3X7+21HJQdkDSpAFdW9rupfL9B5CRP3oVNw3b4/02vsEsFHQ68DZlCVz
ONKCMn2utAm8hx4kcP7r6bunB93Ht0c58kLbzmMA4/AWgO1T7zG9o4RurHz8RzxeqAflXgF48efY
W5Iizssg3blDtcQoq2bULBI3nl31QzqDjyyUqPZUZIANolEO3kKecq57bT2xorYEzIdPeazCXRqK
HgXNu0jMwrkeQExFTUlH41lXhlK/TSqOkee+cysROYEQ8dsT82L6mRIWzEYKQhL+xdnA4Yhav4PI
SFFM5UOmBeWNNyT1iV3zcvoJrYmPqEJs3A0CzsOvXKL/MXAho7gAimEBip1lZ4VKwOg1FVV9tyz9
86DwAckYwNN2dbZ+s40MuSqQeDu03+Wu1yrvIaP/8ucE/CWm6f/IHz3gnL7JR/3/kGm6rfH/mWlK
E7ltci66P1mrGzV1+4U/maam/wfXmL55OVCH2ARi/kU0NY0/0ChFeZEfU7ahDP1vnmnwx8ZLZRVT
UiDo2fiY/+KZen9sajf8aFsE6JR7f4VnerSaiFXI1vxtfLomkA2OJVZWszPllh/GDRWrK28dHrvU
Hc40IDPXcl2Cy9yokR7lvjijmOKdWf1CN9cDYNrRRPUCmqPJeNk0afHw2xTe/XkP/E6WOYzTnx/M
p8TGgxFekhUcnTJeUmiFqmw9JvsQV40csWUBQcmDss0iByvFv3R6bgNyonkkVfiiblL+R+e0ras+
p15r0rZMxkjv/f6ytzT56e3XOrzVCcw35Viq81wHHJ0viuU23aLUJzyPc2vUYeOvlgzRoNTzULPM
h8Y00wc0xs27blHZqZPD4mT494W7jU3ag/k1RTHuXAifhydH4uMd03pzurNWt/ya1m11OSx4E6SY
atAOrKzmrJauAm5d1CGO4w3kgmw0z2pbd285W9x30mr8L29PyFFV9c+nImCm3EJ1kMhqe+rf7kev
s9PAStIkTtBo3+Mn4J0D9Rzw/9YaAEuYedwXs3pHW2u46havDDPYPueuO+mfy6ZkARrBe3AIQEV6
y6MDfeLx2GkvJo00m2CYnUKCsf38t8dDJRrsfN8k8ZwG/l5udtx6Yfff5nacz72lNICQam0eutQ0
zgyuNdTnnOwsmd32qhtSeUJG6Hhb8A23WtEmEwrkgqjp8HHc1QWYtUEcHbBCIMFAN+5wgfV3Xqdr
j5kTLH+tpPP8fSiKcQjhl24iOna0aoBVYg8IqnsXiBYv6nlEShDFH/1D3y8qyvDARQVYqV+CTxDS
Rpe3S+eUO8gv3aWWZBrI/vlU5HaYnDw/E0t5C48dTgbKTYezMA8gmszKzXeJ53rve4lD2f9m70yW
60ayLfsvNUcYAEc7xe0ve0qkKE1gohr0cPTuwNfXgliWGaTiiRY1foMMi1BSvLjo/Pg5e6+NGHXa
Okms6bpM5Bt3VfjOqX+9vvOh1orjtYGGUioyX3tzJ9hjI8YwzvKd9OPkEIh+OizYUt853//wKYBw
6X+wt6br8tbhDkyzCzPmeDtd9Ov0B07MphxFdf/n+/q3M4jBC3gRowJmQNjc39SKdcZroshz+FDe
XF5JO3VONZMmlCXjEB/IFvIOpPZ5t3/+1F/UzFevID6W9Y6vRpeHZO719v7b0zQ4NamdZuZsiVA3
4qORusZPMDBpvZdzm+4rZSFxnUXpmltldHO3i2uJrrlblK02QWB0cmuwNhJnE3bDh8IgQPggBQKq
1WXlbnrXVtiLnLm573ATtZHvLPo+z93kcq3Ob3JoSnctXSx31wyMK6J2jvvLZBGW3uQjsdARgtD4
Kg1iqQ8jr4NDb+a2vOY0EqM7TSRuDrVo9vh0iUXvtI1mMwn7ET1Tag2PaaO9a9OoVL2fUlueuU9A
BWs/BA5YOJAKNkVWSBXZo19+6PGwmFFgtYm9rdXYTKfSnrz6jryJ5NggzwwOwgKhuCmWqfwyuC7S
vFDM5aMO7SyGG2MYE4qR1EIVaA7oYoWh/Ge8UV23NSozR8bZnnoi3j+oLG4fS+JDEc12df9S9f2P
rtZ/upN4HQn0D1QrvJxeX9IStRyda9vd+nZlbGVWxgdcoB65Qgh5xFJO1yls2t2fb6T1Af/tPsKE
SYYXvyt4225RMZmXAkjpthJw/Re7Cndt3TRb26jfQy3+w/dbAVx8Eow/9vxvbtm+TwpKJ3DoFU/F
BXBTcx+nabFpROOcuc/nPQrK8p21+p8+FCidB43Oo9L/zTWbJFOsF6QIMDCHq2LW6Oj9cutYMbJy
n/rEGzrz359T2msENTGqw0cr3rxUpYPcCksAXxRw4p4hN16gLKj3ok38458v32+rGJ0FGuZsU9b9
P4XQ63umzx2ADKN0tz0g2y2rVncy6yzb5Wa4XFlVpd/5vLXIfnu/BEw+6AhaDnW1+2bZLH23lSN+
wW3l4dQLqyD8GSyqfCZZNvs4FpX9hFt0VAdTdha2xw79khn7ujmYhSv8zdIE8uCtysEtz5d52ybY
Frf03edTX+PJeueR+oe7O1jnJxSJNHPRM74+PTE2H2UM5Ikjhwwvx3E1ETaxufGa/j0H/j99FPUo
GluLPisyptcfhfSlx8OAzNoCyBqtOZOn3DACZHfWexfhn64B4iye2FWxwYj69UfNKXD9fCLEGF9Z
fInSuI8WalaiwvvMi9SAToVM5H/Xf19X7ZWtAGwE9cHKH3tzLmUYgi0F0bkd/aKmv+Nk9O761aKh
7cO/vatXYj9aByLZLFo9bxpaqV78Ej+ph2Y5cLa5Ew+7dhm7g5MzDyajuXzHrL0e+uuXIA0HtBVo
z1YA6VsadJyKokIz6W2l17r73piHy5AV9p2b8fdnld+MvodP4u3OGO31ZWszZH0oVGD4enOISD4b
D6JKx2vyihj/Fu17TBp+5e/fizcDuRfr9QJu/uaeLIswZB9Wm1u4QyT45Zmu4U9bzsTQGd8L/OhV
D0sXn0iwXsNhjEY14LSKe2ueoiBocgyNQdjteqgBJS0or/qIazqvESyLuCBEGnWn7DVlhFkt8RE1
5fRI1U50Tjw35bcslvMhzYT6Cchb3iQ4pOx964+s3KVI1biXirUV/6ibJDu/aLNrJM7dF52blC2G
70B9aroQNJrbl5/bHHRQ5JjJCFbQ7MYfqVzJJhjJcAspYatnyIt2uglx8QxsqfOWJALf/OZ0jdYb
Ln310I9j+1BwtX8WaR9fg+FAID5NS1xEQTeYGKdaMm02RQshnYfJcvLINbV8diXJhOfQL931JMbz
rWtkPuZ0LBfxvi8yrAVzlXbXjtHpMsqN0UcpXywlm78h8y/EiEQ4CnWif9hDi1ElhZz91WuGttpp
/Ewf2SxMn9ASk1JREAmdXI5k+yUY7Wb9HE+dh8W2CRwUgh7h0LRy6+ETxuq62Q+LYB+HbLoq90UG
tndjpSh3D5n2XUonLQYRcVC8kHRXVt+WuTfucT3l+Va28WpwXo3eER4Cz9mjjuJPKAndb6tf4Kdn
T4rvVZAgse8yldyXcxmTDYRB6gbxYvNI6TYMEK4yl5SpaamDqK9aGzh3ZYCzU4UhkiiTWMyx+WNl
BibQD0Y0DRpKkSdq078sQe4DL/WC4aGUKHk3WKjrKRLtXJ8HG8NCBAQ1vIcH3oYkD3rqwsSpUOP2
ctJ504Qh0uow6/ssynBnXXAFtbWh+lTgr9HKY7BNDF+t15YfhIMEqjCPxXg9BvhzsAJ2/sfcrIlA
zmQRBFcwO+TJcOv0uy3tsDjkNF5Py6AgHhR5W58yUaPpn4SZ3E3eYn/kg8xyo/tOPipdL/fc19Cb
47SZfrQSuc6hkJqjtSsWucglM/7G67J3xXuvu7Xre5kCYu1WB3QPSON487KEVGCVUKnsbZua6Ltr
T25Zgu2r0TPUjrJjRXwrtfWBcNKaeG9++Uao8PLxoEJgTcAdYmv7potKdkDb2pW0t02NATEiHqHd
duXq0ZvRnVaD2+xHp0koUMiMbPouvAkd6d/YXPBt4I7qsrGMOfrz+vH7WryqiNnWUqVQib2NVh6M
KlCwGL1tG7C7QI1f3BoB7vQ2Dcu7P3/Ub30/Tv/auufLr1Je/22JAbNXjNgqBH4KT520nObtzOTs
cp2YX5BC2H+FrlVjisP8ZnWYrtiAkCaAj5XHOU6RA8y8qFCQ7f98YL8XCYxkEDGx/UXN/NvYMSsx
9Vo5UH2zk8OlOapQRQh9jL0MmiECXlk/optUuz9/6hsl6Xo7AHRBtomOa+WtvF3klnxF/qfKwyk6
JddNxgufNmBzqsFGoMD0xv0iWFs8o/Bv/WzwT/DoewLpzKz/YjRL9fTn42Fc/3YNpGEMgpDBlLBW
Wdl6nv62UcaKprGPiYQKYhrPTlou7r7w2BZGrYhBE2BYy+xDhyrjOoFYQCpGw+2DGc/EhMI9/H2a
6ZkCiqn9ky5we26qknEA2aKuY+7ajvpyE7tF15zYMvOuq0l5PydNEI7bDv1ks2kS4T5CzzWPtldA
pKutdgqjqre6o52nCU6KWJbEIyAtIuJhhelu1Ox6n4iWqL2NOc8WZr/CFjEPE0nF+D5TVHi2hYmh
CgpzTTMwvG9NrXnJDFWr9El4Zefh/+zUQ4AHTkSzs6rZGkclME+H7ElAAB82QsHp2HZtFcz8MBSE
by3Zd+WumkczOJezLlnXMiOwENX6GgGgsxeZb9+4oukfvEUtRDstor0Zee+KTYz+LdmTQYpIN9Ne
97H3aSXsRhs1w1EFtrFsB9e8wpju1bdwyQCuaO0LayNTs3xsx0TAFwE4dWAoTsMrbfq+3rY4iEQk
swEchp5XF7IY2+FWy8H9nsugNg6si2X1o5pmc/iYLdyfD0uYuvaxnWVarYA7wG4Ca/14ZuHuTwse
z+tVSTtdtn4OKbgQ8QItqtTSOeVqaLvDnA5Ftsd201l3TIfHvQHcqwUeFZhxpJGgAFJBD4odqOzT
mxUN4WFlydVHM9G4qDwyDmyuZrKa18fOwBmUNVaL/Ss2MS0Is/+WxrG6Y6FOvuH+d4hNKjL3maLX
w3sIU4dkJMdonhCmsFDWGPk+s58caV7lxLZuUszC8SmYVQY9qFcTvToc4wc3HLI8yorecHaqTYeP
fe+tr349l4dhlkG/U3Xlf5St8iGxdaXeNxlucBJsBTwUs4+LYjcYejT3S81tiu21aESUopG4yecs
sDeFm1czRtAhVQTGDD00n7k34ZGHSRDJLqvm7cLTZ+07+IsPA8zDahcr5VLeGVPzQ82hTI+N04xq
g8cFq03mFQQ9lmOHyaMtU/cyX7qwjNDbBjb+qPVz/Nnoj7V20jFy5cyMznF679DEAxicYcGasuUm
1M2l7mMT/GHNDcgexnj2VO77UR1Wvb/tFjQQR4nD4ilxtToaVRgkuywOtbklWUE8LfXsfR6HcTbg
gcSrTbFgmED0AqbXaNCY+dddq4GNaTbnlluq1l+UQSNxK3Spnxbg88S3kSFKo8h05KHt9FrZJMGT
IUlcifB/hfUWgSaYmanpzYcRbgSQHG6qs16c/Ifr98Zd0uOqjkhrmp5BN3bmRvml+bkgQ/UjcmRQ
GFSVxl01CAgmGW2aDzzq8bBV3lQS0R14T5Mdjh9dKy9+KhywV13SYPU3+gbsQ+X0y4MdNslzOfg+
0GJz1dfkxeBAK+tSO4l4zsYKgr6S5a5sLWaedODaecPGeuiiwNOQE+J49t1I+Rp85Dpo2tkObrCt
Ha9oIfjz1k1JUQ1BAuNudYBKKb5MVVr4m7Jo53MwKegyIxEk9skw2qnejXj4mUQhGfuGNz9RO1UM
hb7wcZtO+4Wd5W2sW/WkCQh1mDfXwUMxJlhJ29YShJZPOmc9XxJiqWPYilbhWwRTE4RdbhvV21iz
ispvzyBVhXtkYWGIraTCII600MxOzei3BvidKruu6q5V6CxX15wIGMrvOi9Zqm1tefFd00j5CBQN
4UQW4mbc2fbUfxcE3VLhJLlxg8i2SGjpE8WzGTixeMi6HFOqoQvzUQ1GCH6Ip7I7hAsNzk1GEOGj
GdsCPeeCe24jdTMfZGbKFgVKwfgqCdCq3PjOUHvbAJnMfFjCMPlJxnHhHZUcjU9caXKApS2gjLap
osx2kxKYGSK/bDU5W+ETnNMhAiKUQ48NiA6OSnBnKSlPo/cwxTVrVjLK8ntmLSZ2asMvPg1m0t61
OEHSLZLh+rKdMzyuMDwcF06Yo+MNZJs025rOYHQ7JepqirpA6ufEs+UU2dTNT7HVLs9dasTTMZU1
q+gwiaLecjHHSw2KgxkTDhaSZyTkgl3MnAErLzCDYFirs1GO1lPVIVc5prXwEnzywDi2eZwpB6Sq
EdMBrhgevHQI/3fY/n+stXv3P0/bT3339Uf592H7r7/wMm0XLoNzpifhqlKBYreqI16wzsL5C3cI
Y3OGjHhzmOH8Z9ouxF/EWKyqM4SnOAfXhsT/m7bb4V9ErYCCEHwI5hLE0/+C6kyy4uuyDnEIf4Y+
hF/FoaCnfV3WOWnVY4pevfBas51lfrQ8dXHV3QVEiD7FcozFXqDQ/4G2q3msbWMu9wmzD//OT9MO
o5PE274joBgm6bLGJbZkohUb3NTutTWE3OdFWH1cURYNDmh3aXa6zOtHs+gOvvKSesut7QZb14nN
MprE0Nu7WJL6sK/YadCm8OdRbVkFtXkJ/04t2wRIXr7VRWZY+wz23QUe4f5U+rl9Bf9nrI8uowZj
q5wqTzdTPJO1C9O0/YHUmhGuW+mmvuAJNPBl2Z0THoxhYNPVWpUjP1Ac2skJIERTwmGjz405NJYn
2p+1dbTsYez2AkXYTIIeEaWw1njDb4baNxLs2jzymJc9azwKg9buSY95gAcf59mz9ka8mHSNMPSS
8Mhsp0kC2kmTW3pnIjWG7BTOPS65zKG6iSB99awT1bqWWNVq4xFNOd21HWyDTaIzdcDpKqkT6jgc
N3okdA1cKpR/OB+1ddXGff0IJcOvDs0czl/MuvbVphea9ONsMRfWisq9FAN0yn1oKiGv2Mt/zVN/
UEeTwFqqMyBSQWQQjohVOc+IxO7NOsw3eSeKnKULZPLdgHn2e2j4y30lSog8WZPHxyRpbWiHIgsu
JbrffOdICfBi1LAHgG3FwcXU8T6mvk7IHWviLOzYbkNngK+H1zcinioeMc1P1bK1FffdxvbZa6/g
lXnm4/mqUVOP0tgskFh+YKkCtDB3iY15MU/k94nMzGD1txhf6GK3OTwUOmc+KHVQGX5QXFUhvmIy
8izjWzgwtt6l/UgaYRhW4MZoAwdPzeQ0Z0VbGILVrBIR5X5e17cjdcB1D6mQO3PMhpiXfV63kRlb
xs95duTlOGhrPjhtSqEwjEM3mdEswqk7OuD3pmMVQMDBnNwK94rUw1BdgN4IPWrAuJvrp8JsxwBA
i2jjcxsWC7Iptw7NQ4O9xDvUhRr1loUnKSLQXs1Intuiz5Obmfl9Lpj8k/821wYPzZDO59GsSyJS
bEluAjYZp86PllEAEemwQGueHSb5CJGz8L6CXlQdVW3Pi9yMaG/qS1EESf+9N5cMR3zmHjNgMF9d
1UrWkQEa3tZrWmvZFLnVfpTcBNd1prPLFgY/w3YYwodibEJYH8LehFNYvTOM/v11xbjbQ+JN/9xC
IffmdVVJpkDGJCAohH2/02pldiPQJQY3tl6m6/+7nrGesQj9YT2rv8saIMbX10saf+dlSWMN+wtd
ocDJxkbEsVdX0suSFrp/cU0QhDNzAH6LVeo/S9q6DJqriJeQA2azqGb+s6SBhPtrze7CdcRohDkc
Q/h/saYxj3q1pnn0aOD88IsCVI+kVL9tVVToJmq3zeFr5RAJemYEYTca23bu6JtKwBpVJHvDbegG
O9kUjdko0H+2imLXrxyv3822NLwz4LGpQp8v53lbwNltiRYBJ8du0cO1YwTJqCJWEnPZJ6kTP8N9
7KHC2n3yTBiJhA2PKKRHmaIrJ1ITIzx4coKoxn7ZwRM0jC9jKM3m2Z9E0O3QgNl2pLIUKXswB+Qv
6iZU6QfaOvFAm4silU8OGBps1u+/HDNrHMuP6/dg8+gVLJwbvmQdfEggPj3Gk8it50b5JKFd4Yaw
qotEy3J5TBFrGh/ysDC9A+KG+g7TeRPzomZQxs+QcpC4dJFsNtjkbE5mdYGnwaTLYxRWTW6i3eCS
ZCLKZ31wxWj7LGs6ZQbcmutfKXiNVxddGdZmH7l5bnmHmH2/DWsmV/KOw+RPPAQ8zkXhtLOLUQAG
zlVn89ef1BA0wUUn/YTIJAh/n8feYDpCl2miu44o3YV75RNkmEboUdT4Q1RylldDVluC6rsZgBus
g76V4tllJrSD3Ex2TmEV+k7g3mmfCWOX8kbMTtFcxaq0igMrYmx9Gjs3+dQ68OBu6RM4w5Fds+j3
Ta7dfh8zRSFdxK6rdLvwHxctE+v8wvOTWZ2gqHJWq2ou1Y2xLHn+I5Qo4K8I+qn7g+qoXA5Fz6n7
3K5a6A8K8GH7DDjGKm7cHLjqQTF4Hi+UT3pXhOoir/aVKFT8YQKj+5gS9lSdSvo84HaLBgRyWhR2
kW0ySZjAk7DGgpmM6TbutWu28/gDOjvXuk5Mr/guzK4Xl+noOPlXznO63PUpTOP1wpIHCHuqwWjx
OAZ9gV7Fb6uy/9w5yejhUqnnVbUNnBKubeGZjbyp8maxaTd7YXqs7RjQZTzjxDkkvPiRP6YEdECt
5CmvLsqg4IxjFe/FlkkSGUJJX3LyplrW6dYteRZoCPjhzdwnU31RJGGMfoZy9zJjq1J+MjFUpFzv
ugyPY8mIAzJRMfBABbkxnBgtJuMpnQ2+7cSerLqYuNrDfRNAaYjqvpuI+6Dq/FTFMDgP9a8pXSOC
9MqUStoHUrfS5pi6JLxeqiKtnIM1LFxmIJ/8M8uaiqAxl+jX77OZNNdAStzi6uWgawT63mFErYCS
OtX8e8m0z3wMRhvyL8TZ+dahNdzcxZjJqgvTWwDV6Vhn+WbyBs2Jw3o//rB+3ZGJzebyYon9uP0s
uyLXd/CssphOX1YYR0q22Tt7pNQZX3pQr99lqcF5lWbi5Pd1AsEBzJZLESwirwZEdJGgs9d3fJTt
nuZ2ajIEaEba0oAQ6HQaARpKsK3V22Gw54KjQtSEghaHyi4vlPRoSeSGn5ykl+XL48s3LTQJr3ej
U4j2uRHJev971gCEEy7srkry3vwyBXRRLi3DVQoYds6pckTFd48LkyuTy8HIABc5sTiETK88oFDO
YD7pYeofOjJp541rev1FTcYqZpqsrNPIh3FYXQQN+NITMzNB0SYGqc/kggzhR4n0Md0R2msOpzYR
0x3JbL3DxMxraLwhIdN3lrX4nJ1+Thy1H4swkPtMG7aHiIwX8p4oGYsnMGu4i0ajaGIe/Kk4xHFI
nEw+GguAbzV+Xxpbpvf0YPLlPE5o+TbdZLf9MXTzFTU4tuKgbAu6il3yQF6Rs2y097OTZOnXcRGp
dehnnazCNdv6mmRNqULgrF2t7xAv8sm1ltzLBh4T44OjwpmHp6o47jMWzVyePRsSFb9bybCLEDNb
RcneZbZ4EVtza6SPOne1ty/StNbXE9pkmHOT4dfApBe8tMlt3k3jdOkGOl9UVAx2xgeDzZ4u6rzq
mc22MYPcrZMXhnuZFLPwDgTec30mw9PdztO2q3eV4Ws4v9nstbyaCsIibzKfSv4mKY2M9/sM7KI9
oEeyjB23pBfuHIISHiqQtkbkDE29f/nxdlZOz6R8fb5mCObVhaXisvyQ6WXwLl6eu4EX4Hz0Ywtk
JiV0Gd7VTesna77PsDzkGFbcbVM2w3g9ayJ078aSGndL17kVl7Ino4yXz+oDwzIJXjKZtoCGeEoT
GiKtsR1NPQV34Rgm42fI5X4FKxa7yxVcw0reWAg3Ax/9FHw9mGLTOlPStLWG08vDPxUNGNut/PUb
26Xhxnz5d2jIk/FhZlVnSS3Iv4RGJzHXQgsrmktrZotx9fK6Kn8tfGUYFMvjy2OCnoolGJ2zq+b9
3NbrAw0tLEiMqOz9dhjJsJ4UqNC/lXK3L2KMv6vY3wiPkKYxx0LwSF3CZIkUhLXC/tscZ+TmqVik
pxNM9yI9mvTj7zXJf+Sl1msAslsyZWeuZVYnFDj6h6Edzm03aJjcQWKWnIeioyAafcbVcUXH/liJ
EQ3CgthEroIG2rXvzCHfTMNQnJnUclT8QF2IXEf7++agG5skGi9uz7GV6HjvOei14Nlx8hBMejrY
0zKIh31f5UzHpBZNC3NcQwANMhp4B7aJ4bBdOodb5s+nE5bF62ITAztcG+Sq2AIwzWNceH1o9ZLE
ZQ5K5oKmbSYOqQkO9aFMHJ3fO77ZLWeJ/gs9AojqYk+FwZOWpiV+2WgxCucRxG0ntklA0PgOYDK7
RsOSoBkLMeGUBd/gsRBPPLE+ydU+ydg7UNEuRC9lpVfLHEPYSzpnGJ8bm5SIJyMfKoBPuNage9EF
P/MwLh8cyaKQT/73RjrdvnXL60yE9KlD2Ua5U9zrbHlycTbvBhYumNo5M6XF3dQDPRwpP5WL4GEn
pS92rb1dpHtZZbe8mDbaL4AB0uolF2G4LlvjbmwotYr5TOeYKdowu+xUwzuTfI8rMbosGuFKm/ac
abPEc3HGwbpXy6gDivCsHo65yZBshwbrPo79+jDJ0TnHrBUg92mcEihfl1FQTHcTHt+lmk517X3x
GvXYy0pHsdbzLkise4Q5VzCo/MjFgEtxDHut9/Co0nKF/2h5/Q9mQjCpQFpn3hYyeHJLpMQ0fDN9
6ebXYEaDfvNSAVpJEAwfqqa97qAAe9CamaOUV9pn6lo7x0QYV06d3iRmYGwyYbSHBj762BUXHt0A
Ot3Bj1yHX/va6+7avtQHt3OyrciVE7kjFOJE0NBIZzpVfFwTWdPwYDJ5hMRNc0iQyjt1H4wluy1T
+V3MAS20FkfVUIqPXTqBo2A/46kUN0xyDlR7a8Rhf/Zg/NoEWcK5z78h8T3oFhIpTbc90BUyHfv2
mnX+OjMc0KRMjxM9f/EM7wP+TvwM/iQP8AsDJhG2YNza/wgUVBTCYHdzUk87u3Qfg7D/aQJH3GHG
+J4k3YPN7GszCkINtFY/7Xi586DKRXEZ3ImlOhdjuEtLGX9oMuprY37y6ZlFTTNCoyyWs3IXe5u3
7TTsDJTE5aGfKAQ2CgpkxPvx2oqDg5n7F71rfheoaS4p6VBV5WQelIO6SsZlXzn5Vdowyc1hrm1R
EWhCKN3g0Pv+19yxfixlc9cW4gPxTU+z4ixFdRFLc5dZ/o5ZxrSn40VqPR3QjSpG3hLKabPnIm5t
4kH9jsyIEVJDf2hBXVMoOR41clzSBrqUrQHCREt39mF2xoy64nnILp2Q2JJrzBuu3maxZR2FYOXb
rXHu35vBZprZJe6QkZ5BJFi3b8QwfPHzKr+isZMUm4Ap8HuBums/+e/qPMSUvL1CpHlsjNcR/ts3
1TTAMB4GjcJp8p0jc/LAO0tVduqqdpo5PZItKSD9zZ6Mu11oGnb7vCwe1gJDZbZ9VGqc4r0smLVu
kMmm/r3h1ONTP8cDeieEcWQ08GIeDkZCQMbVtOguf7CoKuj0hY2nrqG0zsHpnRfwqvb7m+aQb8Uw
mh0v9hM2wbyJX79/ITJ3gx8kat/WCyXgkruBQi8L9Xhr8WZuPxPjsNb1M6rL+ykvEZ27CTm3X3O6
lomOYAYYkEGwm4TesZozmK9YWqhdB19RIaS/di6+34sfc1iuYS/+FEzt5Zx1FBlBnlLxpg3d0XtU
XkS6WcuydFexMVrJJ0bvsr+heJzUwXUM6ok/f/c3lJ9VLEQPzMYJtCIqmC28uaLDEkjLmgy9X5ya
nVWBzdY/L2o21dFxCbJYsd8K4+3KgztafsFmQfWTzUBplqhG31mlf7sS6HXR0nJjsUpj4njTm4Nw
HraAHmxq/NGUj7gtgAAbJQ6zvemyo92n5ZCnJ4BExrRBYRvLdzTqrw+A0gYXL3MR1DLcDzaG4Ne3
AuJNcjvKtD7DL+VRjtxwXL93jn9ll9kC0bJIy3q+GbrWm+4zNuHvpRW9ecbWQ6Dz5a9FSsCzxrzn
9SF0OZ1qo5T1acw7P3gwDUQvtBGWWT/Mi6piarsqnO5rp5g4wLZpmQFmrGbOMQWRa3/PskQ8Qh/1
vXNptVnwVHmJchpysCw2aRcuuKM5akPa+IdC9V1/hbnZFxBRfX53+2uL1jYCuPc7p/a15nb9Xpit
zNVETDIe8uU3d1rNFscTet1z4aBnO5wNk3+Gotl55x4Ro3qIp3Cw32n2/hI5/ffZpuwjnIyyDycq
cDP+9+ZsAil0eljdzllApC92vaOG6nn25yA9ZyjPmQXneZxe5B50/jvqrF87goCnXfzqPL10uZql
YfdhaiSVl40jh9vc1ENyn8K9Sy7kMKfiYxIQodCh/8S7hnRhHveTrPvms6OhPj7IKl+mp4nUG7ml
vDOSlVaE/FDBigUPPzHUP/z5wX7d5f71vWmdEHmIzWN9lN5orXi38BJnQHgO55y7xR9s7tTVU6Ie
HFvzWv7zx72JgeM9str36JSCX2fmSBX7+q4dfDI22aK7Bzn7ifc0G+H6+HQswIgWTEDKGyCOzefF
loEXBY5bDVcvi0RGNA2ZeMkMovudt8nvB4UcEC+dj++LTA8cYa8PKq/oRPoo/Q4vzaNyTnmB5lXA
xUyB3xZXgYueeW811ZB8i+sZhnO7DEv7k8Z1v1wCucvZo75zptZXyH/vSM4UNMsQIhc91pBGs//m
ygzGjDXZKrJDV4Tp8G2NtOi+ox1YewlVWCaHpGNXC0Aits1b8Ao+GQaQSevLqobNfCAZqFan0Bk5
8K6AC/LOE/P7ioAdcKUB4gHhDfSbG9OCv454LikOZoVE/uPgk/xC+1DWEOR9iKwA4UED9UhuIfYD
qISV4N+RU2DOF76r/fE9AsQbWet6K/NC4Jb4tUCt3qHXV7FEh9DbtAspAoWGPRDqfgpvS6xSdzKY
hpiuU6J8hH7ya2oDANuUZW5PFP2Ncp8VKVohkqmQBvCBtjCd6z9fz19e3v9ez/Xw6GhjNvmVPciy
9WbJUAPUSSTL4VlUGXS8YDDri0DZiMF9o++7/SxjXneDjQ896tnmXne0NglA8LxB7gD7u+ElvOjQ
vqyyttHg8Yc4xYEDPx/NNrNzb+d0saqvwrqp+KVl3NOH8lW2LJeLLZSzT4a4hHlfxGO8+/N3e7sa
8pYmGnqVCKy7fRQGr8+88CoTgrdQFyXdOdYXr/Wco25UHMBdHwPjxkskf1IutXZ3kj7jePnnA/iH
m3GV9BJavFqHYJq8OYKscAwbEGGBIRIj1LVv+qk6DQou5k2rZrvaOSZWrq8vrZiWHyHRWGJSOQmK
rv+fZ5fqAHcewymo0L9ZrjrJnMKWUNeyQFApzkmXNvtG1eKKrX03bYhwUj2I3xGykE+oh82L1ltc
rj/QWI4KaSWP+UvfZiE27r3i4ffWDOJv5pc+/RkHCfhbY3Mi8tRx85gMsNqw3a8KHH/zGXcAZbor
rLQ+MocxTtUoPe69lCTSfT9k/a5SvXJPhD8S+cMwlNgoelHVwRzRBbU4U9SFFKJ0roy4tt7bVKyP
79+fHyaALtwyGM8m9Vxgv3m8fa8iQk0WCQ3LmVYYbHh6t7kXtuMO8YCZ7hnFVdu2HCgLq6VIbzOm
Of07xQkzxt8OgxsNSyRHQHj0b2eu8J2W8sQyTy66WffC8pIwJP5vGPqTnGuKvU6WLGx9XZuEL1gt
L8Gz/lUzNbQgnWMvyt6+yRe9ALRP+4LVpckmltt4CNY9T2byTwP2nOtFNRtCfkmAyo//BydDduXW
QQrH8tfP5tZMTafDkbunNkev3TMO9UOGUVjDz6M10kXvuoYnkiguPgHxnmeeeCbqaAzCmbRf2Q7N
rQgNz/5Axe0bB5JwC/mtlbW65SSM9m08m12MdGE9zqTRHFsSDIl+sGh8YqQRFcwg+tRuvxGiMT9p
xxt1NLKEy4vKziCTkS5n9LuXr/B/CTuv5bqNLQ0/EaqQw+3OgZnKNyjLkhpopEZopKefDxueGoua
Mst1dGyJFLGBRvda//qDaAGHP1pmXMpfZuZ2y8nvu4V3cVw3HGjrzSze+xnknacGR9b8L5Q1qUad
nLTJvdFK4i9vXYbwwKpeFCSFAehhcYgHYbWOKm1ad9qWRRFUBzPr5+y+BQkxtvgNEQsCSFC01bHz
Pe7LWlTYAIz2o9JUH3vZk7h9jMizsBgF4dP/xLKyG8Z2UtuPjZ/yqYXAEAzQq6nA4deuzRqNyPsi
oL9l90ZU96Qmuqybu6j35XisSoMAtI2VOhMfNvVSvm/tFaZ2YDUYpTC8/eAXmf+FEre2Nvj8Ut2S
Obz4RSId8b5EZU1fM6NFa/ZhnBkQFW8VcKgFzXNneul0ABlH17JCluUw8Ro3Bs3/4/q9dojn7ovT
Q6kFG7NZf9RmPD7S6Fgo66NEnkFrMMY9S20k4334GIVz3HyJqsg2D4XV1T607Fh01Rk/NEudoP5x
QRDZubglXkD+GkYtjGMWzom9t1q/kL86oUzJ2uTT77RL8uOhrgnGa7czQyISiE3AjxczyfN0H7iJ
SO8TDHFjkDVbRnAoCzc4psBl2bVFFaMvVJe6fbWKgOCicPTL8eug5szbAtADgRU1xOzSRC70GucY
DZ9zhuXnsq2j51EKzx8364MWIzOBgxEyczhh04QcdwPpqm/vmiZo63tHBo3zycmaLAj3PDBNQmrE
gXzOup5EJfJFplr+8us09r6U1mgPZ0TqfnkP31RDTAkAaPmiUvLe49sBGVskKZYGZekU4AQBsaV7
m+gW+8QKGJtTjLiuPjJnNGCgpmU0HY0wKbM9Ioi0ORWaueVrUzXcXj/oueG+0Q5Bs6mSjOEuFDoW
kXl7F3OWWsyYpjXZOdAV8cRnrqmAiRbVKkIdZ2d8f5IsPNOWUWX3uQwbXgUogBhSvVO+3gCB37dr
+lMPyTiSnsj/w6ZCRJ4CEXed85zL6HsIk44CXwbdqXK6YAtWDOrk+D2/tjW2COeS7uaLdMomB5Qt
e32IhTlYR0bw6TLpBCeukBEa2MSEJKGM9QjtYRlcFpfJ4b15gSAbZy9Ga8Ftm+nY8mNtVFP/6BQ6
r3eMw0gsCnor+tuty27x8una5OuMmCMdN8xOYYpVQ9fPGNIUntz5MJgnAhsiK94aWQ4iTE83wvbv
vaI1H5IkhZqr4jrMXoh2GGGTs5zLs1LFON3loz36FxIUR7R3wAckdIq03gIw9hb87ApDmUYq//jf
NZD3tgpDx4yXDFYOCy0GYOJNCxvaOKtP0F7O683lDaxtZhbx39iWoKliBqO+k4uUppvMADBQBNy+
xA5siI20SLDailg2LeNbZRzhsgzIPPqKc71afgP6fuU+Vf0caFwg0BUTYZZDdk4HBGQNiKu8c8bE
waydfPX00roIL9Mt7DVtbYuhH6p7kZCy8SINt3/xUTB0dLOmauhy/e5V9H0IYO9phrQB/QJQg6uf
+7iO/uqyFuq33U/eYWzw7yW/kA6V6I/FXp4IBux2YcqhNuatLT74JVk8WzpaUnGaSRfDbky8+n6I
2T4ulPzxFmiLysqd/bTZEgAUI/kRnlsBgWT99zCP9DnAK//bfz+apfr87V1A0oWyyjJ9j4LiD3Ch
EMxOKA28czUa49fUnDOibYXFiEBhWj4fLQ6BeMPZ2LV//fdP9n/vIpdum5JpsZByyH1HXfamMNbk
EmApUDiXgdN42OHjzPggSgSnFSGVg4RUHg7hSTuBTjCGCztKVMIg/lLKZ2vgihgaW1nI/NDpbGUt
RB63/uRSeIQHEyHmRnhLhznempdi8HDNEsinSp49qa1P1YIygdgq9sQgmszxGiXamj5LoMuBbivw
mEWqjFzvVxv9/YdYZMyB8yShCIbuwt8sA0IR971Vq/QI60YUd5nZoaFCg4VO9RlkiiFv6uZ8lDIg
leo5GKEePLcZCN6LX6TNj6RlNL01mtLMH43Kml9tPUVfa19b3a7t4+EywS97sKKyrH5ZbqzI5OFd
/7sPjVnsi3rmPiQ36o3PWH46KyqE5gh9ornzMj2xq034gJ+qAf+hbyGg+pf/foS0UG+WDzU6Qzpv
wWg86s63xXrn1KqdG8X4wjZU+zUo4F6eQcK4sBWJzpqWf++yZi7/pmwjp9PSlOOPpBsyc8bXYukE
ySYqzh6DvV9G1guPqVgUz3vO+2p6SmWcYc5rKsVcRdl5+zmXxehBHfCxmXUxbonuItJZg71UASJ0
o/BavHy1y+Rs7VIqQ3rDXg58jg1guBs/Rmp0xGurI1PcxfR/BDMFmW9vKVTb6tSPFerj5NYereQv
aGHgLWzjjfoOp7OYLsIT88l0Yt76OK+yfuPmc9fvG2+W7gMcZNM/j6W0Fj4D9jV4UhBcnIFx1lbK
yA4Q9ENHcO/8SZeJAxTCfP4xqBAlHUMoPtmuCinvNr4vWGWDCMJkW8Rp8YPlpaONd6OWAGmMotp4
xpxs4wT5z4YEVlKeNk2j/X0XMTw5Q0+d/2I1SS6gnmt4ZqHfFLvehrb6PZhHuEMp3KxsH8V4B+xE
S0r4fqXQVFnNz0a1VP+CcJ57Dz5uZGdc3jOxy1WbPAeNq8vj2spbXkvhyoWJuSIWLRnGjTfXy5OF
NxLD6jKXxBPi8cqtSR6YdZCNtbPs3ARPFNgBJwxE2wPgo3825saWxzDxEnPvWgQg3EFeh37z3sJ9
s26XoIgQ0wsKAJpMBkH8+b/m/4ARvoZePR1WQIBJie0cyzZu0hfNlMXC+h3Czz3J9D3zNS63vfZ+
np5VwHadvlOQvG0fuRis37BBQV8MWfOtQbQfowAUfjQeGNNTBtFr93a7c9rQPtitYz0YRc6YkU7L
mU4pI5ryBVKP1vY7l3ETF//7LPAWmwwT2TFOpYCgof37TdFEkvsFUWSHoSiNX4vRirGvPVU82mg7
iWwlV246+tpLykfH7YaGHAKEOS3kGIwh5mvnCagzMeq/7rzC0MFtI8CvhT0aFdNCiGpn50H7eM/f
x1Yh24dm8nT5WmBLUzuLbRKxqtGkavUdhlSp3gMGneUj/PsjLhhXhJngjX6LHvTNc2d0JwzR5Qn6
zZ620UwiUssoc83kiQzTCaYNKYbeVpVQq/ZYuXb1Ay9VV5xAU/NxO7m186gIUqWaSFA7bTHBqLu9
zxSWWb5VxN4JZRzBzrxQQ3VqhvnRXUr9i6TOkkevaKA3lvVoVp8ht0YPPTaNxmagHW8fPHp6phdD
ZPaQGazms9fjOkYEHoVMdszdPP+IRJKi0iaLXt05dv9RjLX4SuxEi4Wq5BF8ZlhJcQT3LBjuOj8h
wbovKGMx66O8o/9rcRnFLrI/ldE8DhsIoPK1G5DsbH3yCMKd7Zl8nMSEFnb0Ei5Qdo1f7CKXRJoD
LtNcIBQyu2RcDKVsW7tmvUH2TGkqjITweCcO2IjgOfneJ4jBc/wAuLm4rEgWzxlNJSnxFAQhZ7Au
ELCKilIpztK52w8CGt+1qRFyHIbarLH0KSgGz1WKthdifoWMwcgxE0u6hLpQG3UnXxMbA4/zMPQJ
zK/JgEGQ1/0E33IMk79Du5AP5RRP+RNS0JlEVZN8D+aauT77aZw/WxG64G3tNJhhWDPmQ5swt4If
md+wY5dIXxZ9ZxjNO9PsOM/XWmPdlG1FUiHTYQkPlHF60JwL9JvintHectpjrVHfoXdq4LosPE/h
gw89Tj4OJ9/ZDTSsUnvmUIsj9cuxM2Hsc02bd+4aaZwADPzusQ0wWCMwGePHqo1J43ONsprOKDSH
J0M2sidH3sdjJSsQQx5isv6GUzxR6pGcnBo7hya0YJhfTx+70mBCIyktpncgp5ux+b9fJ2xAMU92
8N7zQNwZlf++Y9RISjANSerrMDXFD15/Ob6mNsTmHRPg+sva/IZImOqjfyP9lEM3+3c2ZJOeGLuF
SzeYhguOFOe1PJtjiE3PAOE025PSzQFirUhoAm33UxlWoEncLiO7jkqZLi6HgM/nDv2MfYZqWucf
sf4mvGIy7ekB3vpWFNL8Mitv4D1SBhzyczx0eEGmIi7HLRUlD7qpRWO8Ur64qkVXwjAg3a488Fbp
MrqGSIasre1MwjlY3FpkvEqMkOeRbDFkbYr5nMaiDo9eRvChBhkbEhLl45QPscShwiefJGsAnfZS
CXUuawDXF8SaeKl67X04T85PonjJVHYcXULTzOe62ssIGug/dYMZZ7DtVjIpOR38NRyV7LXVrRJ2
lABubGD0ll9l1LTsMDdap4NHHlgyZyukT28uZ4llRDjoKw4bvtroqE/mE3HJyeegd5tow2oC0XIm
M0t2TL766TudSKOgjTZ+8lkzu/nS6xjpD8MJaoMmNBJji8uLWV990UXIv8JBmtne7WadvKzXSUAs
JcWMh4A8jobBvFD1Uzue0lHWULDbiT2l3Fl6rDR2JpPdvgP//z/zM9dDJkPlGqEd+GN+ZsPKZFMr
cwQ5S4Qqbx1wZdIO5mMpU6wiKlqM9hJqIsqQRiwMTdAx+6nwoj5+YfXNxTt2lW+ocsvwLIQqT6eF
Z9PCmXszbMElDkWVTurj1AQBpZdk7W8yRNXP9YTSbhNTqeGt36XiLocnzDhyfZrsJPnRJaEFC6PY
w6Inx2oh2cCZMeIj7TGrosgImuxaiS/ISPIIFhNlp8B+pWkeS2wD0i0xwI6JcH70a0TOHfJtKI5V
c2yZ2BwakTfvOQK+eQBkr8C3YewFyYdZLu3tm4+rFdgg6uoYswK/TF9UDUEbKQoh6B9Vb5KP0Es7
Hj6uOOCK8WV5m3YfZEtO62PT+dP4Ts/7Bz/Bw16G3ApspqB+un9EmvRG2Oup8+Wx4GLiA9nL8AaK
osXiJiqy5jmo8jLYmvM4/vShKtr2dlSumR0q6M32F5a8I37hFtQV9+Yc3grnBYOeAjq7g06Z6mCy
ntEU6Dpvo81KBLJIf0LpTCIbGFhvRBJG8jtF7duBucfNDnxcjLF1pKl/m8/YNU3rGKZZHdcBhB8Y
6mt7K8rqUFHNdr1S7aUKstT+YukQSqW0TQQeeA5RmoFFhY8yJBfoQsa4FxynUdo1cPwiN3jnSt9W
vFwp7JRbKgenB+Xv7+dGk7AKY6gvx6Kai2LfJQZiDlIHZPjVoLhJtimhoN2OjrgKjgCsfQ5prDfb
5ziiz96o3rWu5FVHAZcHD/DY5r4NvJnb1aGTCCweEVwgcZF6hDBhZ967ZIGble3/nXy3txjiKjwy
FhJpo2/tNSWe1+OAtAJVYl+0l7XfKmwum7ifaqzOsjSK8RBVJVsKqzAfn9eWqgcRbTDM0hVCJxqp
dFdEnM17Rg+jv63sYT5hnobtkgomyuYIsV92Lgu/FAcDKJCjMuNNOoq6Q5G5oQDi/FEZK/hHBeGs
fyeMk8P8j4qZJFW2LLYrRAjMUX9/VC3s034s0/hcVS0n2oyXMnL+KpfyTo9ZQex1Tjr6/67yVRXS
eJB9PmH3v/D9naFZyPJOWVX342Sb+lNdehwxvbBT3gFfEjbxXAbAE/UG8GucHnQRLEoAI3dazghl
z5RU840x7wWYrZzzQVgE/d3YLe2NP7AOlDDGhYK+KixQTs6wSlNYFam7cfpc9D9V4lrpC6orR3+t
elf3l6IvljxYYrMxwblhOmbISJY4ygGxh4jFwLr0b6CGB60ekrwzGxMf1uuj9h+cI1fFcrV6JiDl
yYJRWf/duImp782y1SjtiLcG8bu9gH6cufQY3pR27beMoVb16PpVWlwVHUv/EjeNG37LoFFSN86M
+o4rbLAuokkULC5VDv6iQys160pj+4HQ6HYc1z1LAfrCwgZJgrBqv4oIEvY+RJmmfxphZagPSODJ
ASpYBAjaOmkZZ+RMibOd8xgsgpeQGYKPEYrcr6ySCRc3SXZPO8nLSiBEdcqiLJOBDcNsmwWvXKfU
6wuwDofXqwZQ57lXGU14BRA1UoXQObr2g60Co9tHece+sj4sx2O2l27VragB82zVuYVZn2/nqbfH
EzNK/DX+UbdkhAi1X9GN5BjIoKKgFl4C2vm8GTrggMyFIaK1WQmsoyQc8Cll9h/iLnTbqlcRygoz
wm1A5hT0fZSQPT+nRvrTwdBT/yznyYKmEeIDGKOenvNy3JjeMKc4MjUS9QJ/bmUsKD20MHKXvnel
sxRBwJ3Mgpg7HzlSuOiTzJ6tqHODJHrEpjCi270pw/wGTcbFRHdY7RU7O15FSZS1X3Xq6QU3KvOB
/0Mzp3gJCCtf/mti8Osf154CixiKk7UpUbeHv8wB+KJ1Oy8hy7vbJh/a8CxEwdCQ+UHDsGw7e+Rj
HwhEDXFkYigTjZukNbIW5TKhtMF2lfJQMS4VmmEmjPg5LKvia1h10n42yELP9sl6Hw2OCL4KRTcP
QOM+yLPu1MgdInwtMS8jmj3vPmwSt7i6aM+BVE2NW/z9aMdsEVUCdwN7vTz2w8U12SZ/twEJkBe3
1rW1TQwVi23h20Z9KLCgCY6WtunGR9GFGOwYmKDfr8t/5aD6UREskr5UGeKHXWh3fuGF6fIjp8kU
bFxKqWjfpsbUPg+AEPkmkAwAz5XVkeK+MRjaVt8rUTTyaFRNj7eIbeuK2t1JZ652ynB+oVZrSrd5
jcxieMkckRb3Ca0Z5oDL69khuqges1ZbnzITW8fvcVKz9Q+EbNovjLcCxnDCxRnpCOViNDZTqkrn
Wme8n/hrG7PDQCaY+j24VSc4nut0PmmmnRBxF98lbPFsnZ5XYHuIIXJc6ySb9DNRYgys8YeYmDqH
/rwvlqnuIYBZaB/Wd6Gl0sYaqczYHxyfs0YjgCedxKldf8dusGyy0ai++rda2DWCW+FecvXM5jRR
2g1VHqaUy++jo2RaHAAv8tpmIDugqaHu9SmRiInVRiqP+MSS8f38hK4XPRJ4w4h6izG/+uJ7obQ+
RDfW8Pr3VTd4nHYwDr82OLolV4Xro/WcV6E1H1cQdoWUyt7leRR5T82/LJVuJEDZp7FzQthTZ0lk
PZabcW4rfqRtTl8hmSA2jDqMbT/SJ4puY/VC3ONT1u38FKfHLe5h2bRbRZvKd3DWa3Mt86OTuL7B
uHSRSC0fdP6Ei0lUnUq4INbFTHGSATZp7O4OPTS7bpU3gKPoDGXFGpn6z2wRYXT+55293bf131EF
sBkmCGJtAgKxNPvIs6njAwyxMd0LNUTGZd1oc3w/f41M89XOqOAh7FEtGfoK5VXrXVbmlHBVZuX2
tSpIVd30N15Fbk4ZIAxUe/gOKxsWP+xFvQzVYBFYycFkdJL3NprdUAQ9O1019OzGAZs/q6CyF1Gp
qGz/LsQPqb96qnWW1/SmE+uDihsayIDvlu7MoQhgyjd78Nu6szBnSVlmlbTsF2mYDHP8cADqn7j5
xdUxmb284vrBplLftnv0nPwV60vcVYMRIoMOOv80qZlzM8rZGS+9qrF32EQ2bW+9yfOmjz8bwuKI
XpVBNvpuPoQ2i7bex1DwIaNggaGfVilkPHdufo8jr3C6vXerxYow9bkTXj5xJ5SitT5KZYy12qzb
W+gNEa96HbYdx1a89PLrzRnosaibA5OLQ/fDWhwwNe0+9CT9lNhq5TzZd4rltzOWxTFnGbEsXG4S
y98GMGJvZJiWJBVkWooPaA3k7u2xacMOCz5Hw/7OHMLWj8hdR/2LMmThMoxlQnEFeEt7gkqtJ+Z8
CtuWaJOFRSGc0XNP/32dwdvrhIpr0uqBqpp+RNDlGxYUzpCwo32nuaw607HLKA/qHHXPkR1f+Rdp
ec1zJRxqXoRNmvk7rG2sMsCiT6GWc7Nbi4K81csmipoTy3wfw9NDkEWz3C3a3mRPyiaFDhSEZDh2
hplPBzHbnX2qaH/gqJiEoRxp+WLoz76ZHdHnTihZKsRJlwqFQsQbjdvQsZcWLX/lm1U84Mmjq/pg
tmUGR0f7nB35KJs9CnTVfpSFilnSNVb90Q7P/P6If64uX6Sgcr4U0P7iTWoRy7vPe3JIEjZ1yGAI
j/HG3FdGAO1T+6Czn1bG3QKOtgd3lYqvZe0E7wYF5W0XUR0Wgul2HRuNhaYuWKWS2OwY7k5bUTrs
0WTPLbngfl0fbbPluMUxlzW66jX/IeoFbPNHnVas1/pWX4RUfhD4XKzIjjSm/H5KOuK4zYtUT7v/
Xg2LycVvSDtzZdiFvg/QsdhTR8tq+deEJcmtaq6VG15MG9uf5/I2T5pv9csK7cW3OmLoMExjUhuz
8bjZGLnfsFOpiu+69L43IcTZzcpfmmJmV1sdL5qtJJ7uJEx5TMSYKji7ceqzuxSPwVepMY7egpdb
JPD51fL5S99+TEDHrX1YcJJurUg1mxYHaXsr65jn1AbtcqLcRO215ZlnzB7V9KDiwPtmeXkEDNOT
2XUBXrZSUNh6jt65V3/eqgBd5+I8BafahCn0+60q+FAx/hjGhZm/4X0x4kq0e1DcaYRzOciHxu/A
JyYlNUSt4cap+++H9QaTWkbxy8sLByBCGQst9A3L3G7UhL1Bm19JvSjG8xRE9ZdWhKSDOxNUlUcp
cpAlC3d8+BZUxrgtIKTpT6siQa8r7Qbb5kFqJse2CMbqBPjG/fXxrI+vVa1sa9dZDdj3usWKfLb0
vT1Butp0jc7EiZGha3O2e8Mng2TC/Jijdc6gfSya+3c+8bL8/q9/5xPzj7nwDhbeJiK4N5uVLB0X
vyIvv4oE38XnPLFBcFYRNn5cUbbYiFhpjnEAkMuxjBW+GX2kLP1zcPH8e67mqOFAxZ/o76EufOv4
T9V9K0+yzqJcZIeB9b1duXimnXEUupCdwj0r0Iyv65tZJAnFnU30yXtE2j9W1cJxIuMMCRJrCr7+
76sqMXsaLyfsr11pJSSA2G7+nGBB1h5Ts4MGKjiirVNQaAcmGiLp986DP0nvUAJgBDBljTwY2G9v
MfsDopXJHXn2LmdOkMTwAz3o7zFY/IK4tbLQJL7ohJyOccLpctOSOfGoZiPJnsMAhv8FiRqFpla4
0b+DbNxSw39bAWAZ0E98HJfJ8/iD9B7HjeEk+Chd+tsW2cec5tcVXDH9SVSvGOyLM8Q1Oexaf2Lk
V3imfFgVsYln9ZglzG5xKRhqjXeOh9Z1P2FzyFlmlnJ+aLDkMS9TVgFBrc/6v5ews+hRfv8Ai1CF
XEmkHE7wx0s7TiO+1HAAr47w8nzX2oYAUb8ZtBS5aQ2HRuWB86BupZ1nuVMHTcEdEmghmM3+KG4v
l8iznv7Gy+NLQXyU9/TPy3kbWBmwRo3XFVyBL5XPH+KiQ3qLjW9HfsKtZ8gAf4urUTnetaVNcrdd
MafyEaMfYwFDl9NnxoPEv3TtGHz/71uwLOHf7gDEDuIWoeLQqQTB28rILlLIe2HjXaVd8H6apcrL
vWUvQ93NWujo3ijcZ0EqcvtOWfYWwmSMTGYG9MEAq6Y/YXyNsrqem8DA3aNyh19d2uTdI6eFyR7t
sLDbbZuNvFSpSMl+SHJ+JVgDkMF7T2Dw+10AisSq3V1Un+xoLKm3J62bsoN2cyNPXeyM8mUwUP8y
/bW8dEOAve6vEKaieJfUrdN9w8WPtiV2JpU/TM7g5x/Gxp7kX3Wji3AvoXTC4FxJ4UlTV58Mors4
RRem4nsv4EL6+/fTYy5zY2ACxdGs8RR/36CKgq7fAKY7rvBASf4nFJmasuxMXGudfvuHduNPNMcE
1bnBS+dWxnwwE7cWu0B02XuUtLenArNy9LMeBA9c/Uwkd79fUlNDM0paUKRpkJw5Kx/DrLpAPMWG
8rOPFc6nmP9hP4tdd4/G0LuItoEElGLzp2kznBMT7B7+fBUaebxZ2fD9bf/y+jrsX1aqPSop/Fo3
tdCwzldd6FiOgpJ9pcKK0XDc03wTS+IfVzLDXyhxTPB0zs4Z3Gj30egxUnCnRX27/qC1VsLYm4XX
8KixSypGvoa4c4aJviCX5NIVbK2XAWEsYz576iK8exMz3q0TGGY12IWDTFdwyr3bN6y04b7Vfvbk
xW3s3GG6ouULYQwhtAmsEjElUG2t7uccCG2zzkSwouMivLGH6r2+i4lRJAhAtVgUyl4yx+La6ErG
dwoBO3YWDpr0Qx4l8Xtb/e2x/bbSQkj6N+0kRc5ybvz+WGPhNi4vKP7eU96XHyo1zs6rm5nU5L45
cS4bN47RuiOuiIRfO2lkQQCGJrXv6oEvmvEEgb0H0xl4Ar51vl0ZfkXDZOcwZsLtd1k/Qhc1ZJY1
H5IsoFFpYqgF78wQMdT4/aVHioqgzCPZ1idU2IIx8aZia3Hy7bQ2xFnQ1Od4FRdW1VvXYDTzTGzd
xSnjxadU82lQooF3eiXgDzLgJpPAQPsnJDzb3Sr6GGyHZ7OO4poSbtGjISAZ/FJzw5IpIK58z2Av
qgfmQ+ErmVx1fYZ94nzN0PiH/Lyluslmp8/OtmMAIMOo50dkMY3Y6yjxu3wAqGApVLdKI+pd9S31
ATP3yI8yvVuvJfFJ0dhj9gV/nP+xfmaP4JYTYzTqYhhS7gOWjCLgJVouKw0jv3/JAATVTtVQi/dh
ghPTbvYiDrlhMJ3ueS2m22BRsTPCW1D221tjzglXEwQeJoCYSzrGL3ifk7d3+TV91ZXCDGy9nIwo
vvij34lldWZ4CB9iHCu5o6vsYX07J00ODIJ3B51G5gbjaRZuTUYCGhWv+oTYZ8xeAmPEecgsO/Sl
e8/HA+/XqmNddetBbQfDvpn5wIfW7Azri6kJciBcZuHmrY9sNW9pvKKw4KY1DL0gpXbRJZIG96Pv
jXj4UNRj/HHVVK9NZInHEz1QTTbfvp1g/QH64akfAFOb4Xyf92aafzO7wqy/N+4sASJF+lOJMiif
LApF9+ARYQndJ4rO605Vu4rFYkYJD4vJWNRdvcIuhoNzq2LXDWzVeXsYfyPFwdDVuI91Hds4rd80
K2tNMRjIOPYDSQTJFfNt6wfs2b44Rs7QOycM5yUhVF5r2OXGCWrFr3kfnrFraevvnc3yeKFBj6ZT
4SQgygIBLx9tlfMUZTIVpznrzP7TqgPpeTGmw0CGSovB1U3DItlxvUOQ6jB9FU0XwgY08Sy6rzGX
piTNVSL9L7Yc2NNWcY+DDnnCA3BKp3Med4vD2kDATODbn0Eq/bNVSrX3Z9t+zUMXV2A9u1goKRv+
uhscZJXscvgfcH/ih2zAY6bBiPWnsI1k23KU7AdlLMQdtQSbOd6+zIzkWqSTugPXn7edLXg0mYtn
n8KPrss9YkI4A8cn6MYhnanXijPjM7HPoyZ+8NLg5wyB/FCETQdJeXzJ+sH9XkkDFUDdhq+zGDUM
tWi81J4fXxMxmvdGGsKFRaPLWK5ZAmmL+YEqOTnUbaCfVUuyqEmGBK5MRlVp0h2d4J46o9npuDrh
6qj3DP0Q7ZP1uesibeKUNWtrE4k8+dbKYr4EMEp2Dojlvpzc5t5K5gR7Y1+5X+w+Nb+7RMpuCzOI
tmYtHRi3RnKvhhppWt0518kZ3aO0eJU3PR6/n7Q7TWevrj/AAW5gnzRJuYtVLa+aXf1aGZ5z6Dmv
HhpsoI5TGRcQTQp3PxqC6AR0N/YmNfW3geNy25pT+BzXhvziwpU7w0q2BH7Dtd7GUzhctaNJPLbo
hNvGyDIEhkN8bI3xklly3Cdznuz9tBx2dYPOdmE6mCezAYKaoyl3dpTv9g6BgPs3mzCQe4M5yoVE
SH2gDGufjc5OzpFDmWViJr+revtzXVTiMUyUTd4fdFO227vKSJ+IOlRXTrBxv4S1V5sgdWdgo7k8
mBPEll1SETsOuCH0vkFJm6Lt+mjCkN9OSZAe6HXE93nI8q0xWPlHXY0/zTgfMeKhSpVh+ReCNnPC
RJ1a4lVNWPlvp9j7nAW9OHlW4ixaJHYb7nPr7tRYzJumHZ5muMQbgU0hst7S3kWCjPM98/35qKeq
8/cajkWzm8YCAVk5h/m2QQv8wSpszH/sbI4OlVAOWs85pJ9Ko22COfWBaC+MDlP2t7n1YYQ5jBv7
OWlO+HwE31DtmTvPKqJTVBk/GxKULq30/G0c1NN9SRzAxjZc41uVufIjQlp8//q6u2N4JT9L0rQU
8ya7vLq4XG+ZxPxVdLC4hVOFxxLLiR1uRmGNaxNRYphHQwQkkqdgCg3wDjQek/MQNsFzhah62CWw
FV9gGYgtvE3ufG5He+jalqAgisqflh7EjyF1n2VmxT8KGYxPniKHCn3a+EX3ojS2jj9E+8ryBvVZ
m5n9OZ4jAAJAHn/D+pIfAquP7lCv2lec8l9idLH7GGh9pzK80XQSPBoB6PfJ1m5cUO4bJmoCJbcF
CgfvIPC8PE6GX53D3MgeUMvURzg/8xcsaj3kPpG5b/pg/oi6Jb/6eRTzdvvNaQpGF56okd8pMoWQ
5KjoFPiEneyktzQ2SnqBJNY+5w+Drqt/FSIQj13EHMmy6uZSCP+Tm9bOk0NFkldDSdtZtnvYRYTF
6mze5kE87WpnesWZJf4KkjfysHsYnJnVvlZt3j7FzHxwt5zEUzKZT26dNVtNuAehKqo7F21nYeiJ
Lqo1BCYq5Rz129zO2mMfVulOTf3rlOXJs9P5P8N+GtmP+ujsxd50cqYxOsU6I/KDUyxgdpWP37Kg
PLSwBe4GEja3djVaf/m4O9ubTg/9FmlqvkUiIz44DpxNxyOeZNMNhf2p9mbrQdRm/xFb8OZjxEmN
DbjIUZXA/n1Ieh+A3i7bvxtixo6Y7AJ/8BpgrhRkR2VFOA75UFbxxHa2XtpPn8fMG4h60H6+VZMX
frATXxxiQlW3M9sJVZaQ3yLRzZ9nBR1k4WDnZEVYHisK3dOX0i1p2FwS2cMuCTbVbFSM5wfzEJZq
eNV+eB8i9jw76A6fojHrHjFSkcdupvhncTuPHnrdzdgn6tjbOAVtaG/7O5l60acsxSwKaqH9CUeX
5GBKz/lbA4WfGW1XP3Srw2tQN1W5NeyxOTRBST6QSbwQfAt36xtTeKA26ba50dfMUpOeBPOBzKD/
4ezMluPGriz6K456hxvTxdBh+wHImWSSyUES9YLQiHme8fW9kJDbYrKC7OoIRzmqRBGZwMUdztl7
bV9Pv6SVnF5HZURgiuXZ0rU0VroTd5ydgMREWzXoMXHbA3CqoeiOLU4RKGmBfZP5gf9Rbyp7A5Bl
+tjSyX2O/al0SzuYtrwN4+c46mJyLLLYXMel3MsObzKCtzQxv/WJeoRMkD1no6zt06JXqpVRwcdz
2V7qbtq2wYraFgkylDmjjRKlyhdiBdnXeZKxTnpVAiDvSxXad6utZWxqiUa7xZRmnlrQ3sZEIn0q
xzI/JQnmojUe1dDn+BE3m3jwrQfTpA6YF+0u83J967Gb+Uhm1Vr4WrdOxtR0e2vgEK8UNglPAt0i
CTYOy2RxYnWsdzBAx5WRNvl1zF7UIXPXoxUUpxsWnWSTa8nGngPw9IB2/iAm9tGNghnTqKMt9+ko
oUp6VBB/E92FkukoFSE43KntkBjJpelEOC62ads8C/qM2xZ/zl5VcG9ndqDBu4G2FwfF88AUg012
JKFJGA1pB42oD0o6fAahYdywpziOPfMCygVpUxrqvgiUHiesydaZ7aeLdr3ekRmWfuEkg/R6jI4e
mzMXv1S+NmndbuwazV3PgWrFFsBcEeJRP5e5lxwh8JG6qhokZHe1dGRcVux8mqF1yJs8VgP+NdY4
NaQhl/f1T3yE2dYyAaTHue8JJxb4OUdN+UZ+jPzRSKUPhhp/bvNW27UD+DEnRLL01CZRP/syu2AN
Fzb7EsfEKuC3tk56nBuPCFdDuGVxtcnocTm+OXAiCPL+lkoUPMbBCr/h1xJb21PaFamGKKGi0Uo2
lpKhpWqM7EiPeNjhCABjqKWsT4R3QtUDmA9c+goTSH1MhB5cWWhw7u2mUzaG2SaEvA+V/YD8qBp3
UdeFN7Lu63f8rhg+UK3RkTaeJZi6bgYClM2EIQ5S01eZW8oZaQ3CHtheDoqyr/RO2Y5h6q2jVg/v
ldAojwXSm/VYls8hkROrssSx2IiUwOHSlu9UY5RPdW5UjoSQ5LaKle6gBTFp3uyC6JZn2hOTzXQT
gW1z6s5/VrBOokYRIb6j/LNhebDGaQq6IPwSRjRJB8Tv7OvSSzdq17WuL+i9c/AKMATDid40RaQT
Vjkp3T6MCvaekTU9UG5LvylGJT1nqcwXyAiUB0wRPmp2qadYiTDTRgonhAz/3K4FMvzJK8Zw22Kn
+GyjB7zpRdldT6EqrWiFZhsTY/6si0hLB0wVIUZ62strO5MIypQtv9oivGE6C72bIi3Y+3FSfirJ
KbpJB4pBPA5p7mikGDhigT3GiwTrcH/o6OR+J8KDcWqGt70Yi89DBlUcAkP6KVMDwWabfUNc9gAO
wx6qnsa7QsqZO9jociq7U6+MkSjVaWpYwZrkRnCW+gD9uT7Ikpat2KWbX0sc2TTEPXHsgghgtxTW
X+jxJM+SHqger0MlzaFfNpBCf3QmwQcuBw0Ne0HPrwOkbN6P6JSP+LcGuhyStTd6y7quWjwduaZi
2k6r6Uq16sohfc90ZBq2VzRHKxCIOiS/SDGuRjuzV2OdfZO92deY6XK9sdTWWwm/Hlc2rVfajZMV
PCmplRwiWVJWXkVunjWZHW6zArsbMlTCt+JPBFoGaCbr4spnEsuIbciaVaM2PEOts59StcNlHoKf
Q6ommoOCwW1NXRj+8DTIxR1Al+gxVk1EgCBkXYrXheUkbaBvhqgdb3HbdNdyUOlbWAVF+0z86bTy
sCusbTMiqa5ht4fYqjnoQV4G93Gbig1GhXLlp/WHMZStrUFi3apvgu+EITVPyZBGX/CR2asaoZcL
lUl18RGGe7NPpTXdgzZ0Rq+gXGgi19DNAlbolJD/OeGQPAQ6+qu1HyfZo4gLm8rYmTiI5JG1Tw0N
yidpx6i9t2tTKb+2HdwWyieJbl/R6TcarDUxCDu/a9XcoTbIhxdhHHrbyiYi7LjA0GScROldH0+l
vCmwMqeI3y25X6E/97t14GE6XPdTpNm7GHYeYs2C/K1Vo4da7backZLHhY2w1PSmfvCkqxAvFHv/
OIqsDez8ecDXwajIj0gy8idFrSMY/VIlZU/lIEhnHEK9NNbZIFvFh7Qfpeu60zlSlza+zvvKzqmo
VBQDhyeKJ5QDtFDk5VZuJ3s/gVn3t6HWBMatRNymdvBi5OR7M4qS7yr3aF3V1FZxQ5ABcrWIGhas
hM9IUbfkeqXZcSl4hlZs1Ku4KEE/z9J3KkfYAigxoYP0mkOuEXW6JUnDzx6aAcnxrVS3fJqlxpot
VVR/MDhgBNEg3bZ1k1CtxUeaYQ/HC8J8DjpY2/jKTD5h9W6e7cmqvKuQoEEe5bkIk1h1Z7mDhWWY
m4y26tPCTxjO5aPpzAccEotyzVIgGUTARk6qKLhed6yq+s5IR4ZBKw+jdsA22hm3CzvDBk2i3ial
CozLTWEQwxltIkO6MnpAzw/FJJsVap5iWA8eHEuxkaEzZk8C7/K0x4KgRavaDClGEzdGebg5P6Ll
qTdoKD3yv1ACphu44VSaFpgSwmWKc2Ekj19m/Ft0jPw4G65C9jWAogb8tcRHdAa1Iikc6/JHGlA3
KthBD+hQ2AtKOw0WQzAjR3Fiogfjty2QmZw8AvFJGdu55L3QI97uHL3q/lk0DziG0/oj5BMP6KUC
XSlyqaVouF8EUrLPInbjz9Kird0Vve/WiIwKt0R6Z113OvWGG5b0+ltoluW0Q/KWmigHhFYcPNTM
eL7ZMssohmzKjvRLEgrotxU2I3kH7cQKtj2RB/Xm7S+hX7oZISmwethEhkBboTd+0a4YJrWHv6mG
h6UnXSgCa1Sa9kG7KXGIWycR6upJZTiII2zldliXNMWHT3LKAe4GM6oN4nsGyzUrFJP0s9WSRtoW
Rxe+vilu8+m0/GYGrJHe+H0JRb5tbdReviB6jXALVW5qy60GfGkfpk6Z5WPnjueoh6q9ksZiXPmd
UJ8XFbeGprXdxLbCdjHJRGXudbnTbuQ28ZUb1UZbUUMf0Gg6lqE0kA6ETINVwJdQrNRnS7OW5LIC
Y2EQ7/TzLjhdKALoU2swiChYyhbn3AtFAI01S8nJijgshU2pDBUaIUvVepmao9ZX5FXcQA9zQXbN
DZxFmyCHiFPeaY+dQ3x+b1rQm1bASdG8JwUNwOnFw40KJcubCs6iRNWkOmaBmfnXVMXyeANdm/RQ
wsWs7rPQqQeduiiYpb8ygkbpe5kRPO7ML1juBEYVi5MElnU4LfrqRXeZJAV4EVcNonB01YE9xy6T
8Y6gpabjaxBB9ew1TPOyKggJM5DVYADudNVchwm5YThnikA9wObgyJibRP4xiVh2tKn1fPyE6UbG
rqAC8Fr1VXvXKRTg942Q5GwlDWA/b9BBoHgSY0Rbapll3n41lFevxgyWmBuLoLl4cpfvd2EZ9WQ0
k31llDaVeT1M2vSaoJwq3iuDEZK90Nr3tWJYykpFB/RYNqT8uNmQmvl1l+oZRRD8uMZftejwUGlV
gxSGeXEeUS87UfEoRFtopndFSiL1/5rGT+7ijCB6Z0SGhYQwidrmq0r9wj+RJW4Q9RAV2qPWDqzv
uk/avQ+aPDZJZVNFqm8w2SKQsErRcKx6+x6+BnTwUWUFqBrwOlnhvXj5Ybtw6OZzRXnde8S4faBE
0pko0rsMXZDfs9O5XlAcSyxIrFGrp+I5FM+oOdEEGOeIkmUhw3GAGPCXYvXsZ1vQD8oviRAuq62k
KdG4pZ9lVlBegjg5kntTVW7HrsPbtWyS+xXBPOU0HxG9ElCPXTVbX9iq5Oa1QuCXT2MxKDGs7AWf
rriuNS2nWjFPiDgpCdP+0ctlTBIsDLUfGf6eljRJa/rA21R51xrH43KFGAV1IFLWpsfy4lO1QIoW
NvsxngzCMwebUE0IIXiUfFnveyfK+iGh4GgS9gyjoU42hgQDzNXsDCYropvQ7SJeQkf3A0m+Uauo
U1NHlUtSLEVPDcGdQotWLPYSJs+Qysp7AtJXSgX0t7LOTEy3UCdg8eIx9rAUaLKN+cGH9TAdY3WY
on3PvQMDXyrfbZ/eEU5ZvIM7xubcGCxguN2/PZi0i9Y68yrDCJ0b+gQYiMxpLwdTHQYZYgRJvVpG
S5S3RnTwlaJob3Wr842VKbF9dbFXM3R8Do35gein5PNEzw0Pl50qlitHnMHdxQ9J0E2UHI2wFsUJ
eUf1sNi2ScHgdTdjmc6QE9k1oGCcWsVXrcXKelhwFSkB6fGNVoc+GUmAH0kvjoT8ZfHFLGlHRu9n
0+2UDshCK5Te6kOTkDd+lWpyN75DJTh/9d9mem4NhEikLDBn0UQI7WIvwi4ZD2ccmFclSbDpVjEG
bTuNtYUpBUOCRuhi2MXKrToojO+09xTzWJtB568inM7KZrFAUcUvzBWPv2hqR0N8UFMGgLZ2bRIa
e5AHjYOyy1wS6MAUdepwYzeU3PvMmpRVlSj8l6yDqbhKPQVLAkb2zr8eaUoeZEVuKD/7aS9xM0VL
SMjbY+NCKcbbhngFg4uQgenNCpYLJYhflbz0hLEeljYwUKjaONm+z3K0tC0X0N2yN7SVNC72Jffy
nkgd7Zn9TzivynQf3f8LzfqVzgogB+sAAin+T9jKJX+5snGj4SIwfqEvJxmS+UfdqNQNztmCGGbJ
F9kNqtTcv4pAilmHoDSH/qaT7dZ0LWhsM2KWpPh1m4vHggSIzHfsElzexqRgiQesbKTpQ8K+k4Pz
2cAlSwUNGpOSzed4RG2pBhPPp0fmk18REYFDif1CFWgOcRqm9q1IRq344VuyROuKM897KwFGDt7O
34YomyMiZpAS2ugoWE0vGeuGUAeb03t/aFHHXvc2KKC7YipNOPlSP9LSULuEoHI/GDNMIB1iMXbv
lY/5xCaASX3g6RbEqJ/Dv8ijKyjxpJH9TLx2333QVZwWTxy89WEDdU2+ZfuchVSp+qneIX+IlasS
PdBwokUMNVWGT1k/s9es2mvORHa96vsMTDLtkHIGpo500DBJ9aWnuWXlJfZVS/bIpwa0h7ymm0wb
GEdLJLv48svuG15fozwYltRluMEzEPZ4iMpVx5jl9hqWv7Fy4WdPXl6ELb98TDMnDORs/N4U8qDS
vvZGyUJqH0Pi8atE0vbA6zgEEISG8sMsBRbbRQRaDxqHgMX3UKceuCPgl9EXKzRHzgzn5Ss+ezMM
UZTTWkcvH0LoDPPSleH5pStjmsxxGxAzxPdM2jyjRZcxhHaSLsJsHfsllpKOzyWjzoioUbM2xgdr
KEZpw4aHfTvgm86+Ck1zot+y5EVJbB3NbS6l5Kr+OswAJm4o7tUc3D+o2tT7x1kDR1S9Ykiha5H5
VdCCpYN65ZE+M5dZKQetkap4OvE4AI9cKTfA0HW1UurXocB3RmJTOFYkWknJrov0uto1doFYOzWz
RiXTD+cZL7UBUoVctWQTmxz492zxJJywZwEw8oVsWk3EY53sNEqbbTgZGouE35SzEDccT0hICflE
YEWaZz7WAXCnCCnOIa4bW9suzk4VFyAqFgqGQH9BAz+NvTIlq1/mDtFOxJZV/UCTxqshFufqkCWf
w0m04QOmplRzsjTPrVswlN17y8ArwS6WbVJ05BmjNc+HFyskPLqERdwG++xnGAuSvC5PgoPpoyTP
0XsAKvpwR9smkZ4bKwOQ4in9SOY6a2i4NvoRhXZUEEq1CkNJaakWU3PDueczOOGO1sUK21qc3lE6
yO8ANlrdfhFoFyprmmsVnlh5UWac9F4SG+BD5K7nXO4J4QbCvMoiLPzh7Yn/wog/T/xssHWSOG0K
+qAQLlY+MWkF24VOPVhn51ER2r4JtSpg+2SETbEuqXSJHYU1XhsoN2hJF7NXqY5hfFAsEd6LsazH
nV4OhD6kktSIPZwSE1M/gwu5ajAA2hNaU+36ZOriE5a6In5IEgrSme+F/l8+tWnQk2xYthyFFFhO
F6e2Su211ow95dBLxGztpyYu8m3JGjxhIMnjj4PFGy4cmVouL+OYVnQUwaHcVEXfUi7MJwgdFNQN
Nii8ou11ioFSdgIti9tNPUr+wSRPZloXwrIgBtKD+Lywu6g3zKaWswEMXRCG9xrUAKFawsK2tZ14
E395/rPz7scefS4xyU2o3xq06B9x9mg50UdjkRPB02C+WVOtqWnSoTP7LCXB6H3nRTInomP6pr6t
45QA4nfGw0tJ87ztNjW0oEJBzgmI6pJA1Y/GpOCOVhBVzlGJ8dk/lsp9Wt0glSLGkg1sGR5o4rLJ
KQhCthzDSxRrXzRVD2H17EueVAJmjqTN0X3IFNTBBcIjAe67qmiUJr5vM3kxmPOfhM/FVLKRMHN2
fvurnIfu7ysm4jzBqYm+2HwIJdj15X63YJ5NgUmQJ6NgsbvvFcMGKZFbvrYONaaQOSs7JRTGJ5Wn
cWRfytTtwjKOCkvr7gEgI96L2Av5oBHCyiRWVJkR5qJWMHiB7UYUCktGw6cOKwZNqEC1ft0GzAcr
r/HrwsF4g1a0MqC2bPSGmcCxSPFBp9VribdeappVlkjS3oxrPz7++6gmR/W6VY1GffAB8ojVO3fm
rE38/dYY6BnZ6qmC4B9OlgTdvrAGTbUp6TSOvO3YFHB91CLRvK1StNLHxVJenn0/Za8H+k4twsg/
Lk47eWzZABvnl6Pt6VyRPkVN8i4rObqtSMVqbmj0F2GJwL30U1cfAkK5Qg/CJUIPa0p+FfsEcC6x
a72BNJta9euv3dTq2prUbeu0ZBHm57SMZSsVgpXkTTkf0gZ9FOM9fsJ6RHdLf2MtCjl/niE6OOHP
jL+49Si1LHv1XLLxly8L73I8hsfCAwPWyFIMzzEdvqo1GjLdmUuncycwjFt988vLfxbtLpxLiDFz
aS1C7/WsgDovqd4N/I6ir9FnQbXuUO+VsmWCKTy/BAte0LNAaF6lsldbR9BWM+vjjA9atkikRWB5
WLTBzAOc3hd8VUQznpbKYtMKcpOjxLLnWtzNi9N5gRIs5/qFiZXh5AiIzfVB32xtRPjxemFAsm2d
EQTUGqCM5KKsnz21YXLsC6L1TtE5cXHhatLSstEIIldKs6vlylOB71taBfo4cM4uz1m0SyzmMlxb
yeZrMSvSF0tpMZaxO0p6KLNZ8RtV2XaNyYm6Zy8NZkGdWEJA/fDRFCLQwSnE4dhskmFO+LSTMsup
+GZ9cLKogpu0Ie2+5jXD9BmTF6A3LPoJ+43i1KkZtYKsQQW0LvrRJMKBw/U8mNUC/dxKUFVBoIU6
c1J/poTAj08J9XNzFZh+a+yNxVE60eW9KYXF45Rj+qz1agA9Y34shAcWLg9yAMCBJHXUIwrMvrPa
rzWuNUkz6Ity0rbqNQafRO0c00/pES2EkfhsayPLl8dgoWTFmH9eFrqz8c8L4gmrbNrNqbIkJT+H
kqY1XwMk95/0to5aeo241MAhTKxQLLRYuLIz+mMpwBpKOHuIFxMlp/KMAd7XAawNa2CreF8aZlUb
tEDTfo33DrYRa78NtT9tfZJLpKYm5hb6MU5d9E0cVfDW8MKYNFef/aEvdhguoPEtowVKl2kdW3C8
32TKY9VtUyIV30bq6HUPMyChftYla658pueSk0oHsrmagAsA312E3B3mWel7FvUC3WUVhx+gfcmE
pBQoCB1bgkKz6z0j8l2v7015r6Bezg5mR/lwBXKhwp9kkVSxzdg9RO6vGZKzwewHFnWCQSwPABIU
qm+qjwN8D8bUOQB2yKqYt6EuA9Zl+Tx7mF41vyDLGCa1eTY39nNhNoggStfggqJQ/5AqonZpPih3
pKhQgTVBG4yPfcZYOvm4aeEbCEsbDaCqfvJkgMjwT0rfdwbCSvzm/VeTEv/oMkqE/nPB/JAFCrnP
ysZDjuPDAhGFaBfVy+yuW0yWRIMngvs610DPh5fl5umYbH03DHxlYG4oSXLN9ZqcMBubCIOAc0MA
HnMKpJ3XleFI3UWwSazGQvOOiFYH89QP5OZeBYaOSWLwWC3pk2p2PnyehG7mrVMT/1J9TM9zllkJ
xAUAn9Oud/CmcMoz6MNPR43fq91EBdS9D8thID4HPIdtq1g3JLrm30YUJvmNTLih4MctJBeeMnQ7
NVfm0dqrVas6hY7qqXXRLZTBzuB1EDPVRNOFUyhxDTpVqesxRP86k0k4yYl0S+msla/NuELkPnRt
OWyZKYx6a3DeyK6o5Kb5zh6bKWHiMINSAITMAzKD0DOAqte1arXMOUlbz1Og0BhECzyBHARPvhFg
F4s1zaox3wqWgs/slUeQXUlrT99DcLoKpjiCg4cdZZdGdizm2IRC3pSWu4piNvqKBr3CNu6AZ2yR
z2Kizi05113QSXa1QuY9apy0ZoIEvSA47E5cZGl3rbPfC7eazrtwNQpv3m6eqQSKGkXtXtVLmLFj
WEYJaMQIGvbakIZR3sqEIgU6IAGJScTTKi372NWsjTiS8+o5RYESrBSB1msX9QyeDXG3HUY5CX6i
C8NEMOKjruggjQC+cDiWzySaaER10pUcjCx2K/NsgJiWZZJxfF4m+YfFISJfQ81L1a/kQ8yv0TzH
DyfiPrX8Iyce0W4nCY49Gb1mK1QotVCSzRNect3LjoDQiCaX02DK76D1lOY9vPL5WXgT1A47Vtgl
O2RL+MO4QdVMv8ehbRZbP02576fE1ZqkHB8Ww3CgQC51A7NN2VVC7pwE6xIjQQM1PVceftlez9uU
ZQuxAASWwOtepviBBgmN8tGb8OSdfBRp0SYtRazfdyyb+ra0qurm7V2XcgkHs5hlcTYp5syew1lx
UWNTutospD7LDrYxaqgPtTg5yHCaHmusgsmTqROHTY28D9aTnYXhjmxtXzmi2yQNSS2iMLtfXDwF
PT71HjtXf7t4PN75nPMB6ffNoa2ZgmM99YSZ1cqh4+XmkKw4uDMSuWpxZdF/BwmLsy9FABvfBEZO
R1loA2aQAW0+/6UjvufJJ59A+WomlAV+Lrvatz+T9uoz0WY1WMoBldnsQC5P5povM+NLXn1YAsFt
znNMELFeEpATBfWsreoLb8V2vh4PUjESVYeftkDF1WFuBfscDwm+SDjcaM908AfakCra1cIeX2xC
eRsqM0i2a8LNgg9XEAizqQybctuW7QijuaLAm6WTkm+mHIbMViBGS5C4z8bVZYMzzt0X/8xDWSDc
5xvxX9+G//Z/5HfLY6j/9Q/+/Rsed/rTQXPxr/96zFP+94/57/zvz7z8G/+6Cb9VeZ3/bN78qe2P
/Pgl/VFf/tCL38zVf3261Zfmy4t/WWdN2Iyn9kc13v+o26Q5fwq+x/yT/9c//NuP8295HIsf//zj
W94Se81v88M8++PXH+2///MPg5flv37/9b/+bP78//xj7Y9Fc/njP77UzT//0Iy/M4othR4ufTSN
Fswff+t/zH+i6n+fIRlkuml0nRUyL/74GytdE/CXlL+jqMCTrkFdU/kp/lKdt/Mfqcrf5zhFgGwK
2wsC2Mw//v2xXjy9/zzN31OwXxacsK3yO4ispR+Dc5+l/WJKsKQxVyod+nlv6ezetF0KZKQoAcSU
RJkmVCrDx99uzK9P8PsV50Pvf17uX1e0NQV7JR4x7bI6gt/MCqrJRPZmWrBg4P954Ts1hAtlx7+v
QTNFtuYz9WWjySDtuPNs5F/FKtojBkzUlfHTO4S70LkdnB98U6c1vlXOoXDt/dtf70JDcL62ZXJb
bZ4eOWqXk9eYsNOvMvTaXvUtqG+ZQ2nAF+DdyCz2pZUuH1M1d9Px51+9rqWhTqAMaHBxyOYXpUP2
QfRLZa6b4Qki03crVcox960rQ1tDZV8PUXFS2eBZxue3rzwPkRcP1CLlV5mrNgbHKCpfL2drKFy5
P45q7OZ6jpakQxKhmcU66bpH4rb6Fcoh8c4DfjVquaRtzS5dXiqCxy8qbGEnQAW2XLImZLrGUncw
sZw46AnuOtl8qpjG71GOv5fh9yeXnddPexYUsNm4lGPIQ1eaeYhcP5/8SHF6RSUZua3X3hDv+3ju
TB/03pS+vX1/X70wtFsokuhsQhH6vHqwJcyXMh79COm8jri3BVT2cQS4OLwjJZpLLhfPkQE0L3N0
+3mUF1OB4SdGVSONc72azUyubAY1dsDlXPXwCt/+Si83IrwjFggjcAgyJlODOfFiyBh+xw6gVOdM
jMYJp+MAqkuf3rnI6/s2X4TaEixDeZ4GXo5L2FFJrkgoc8OK9bQBFUMXuFv/P76JoJiqGWS/wU15
eRGyS6Kq7bTIrYKc1KYObdswFV+0SH4PV/Jn9wwLMyvJ7Hm3LjdvFPhAhLYjwyCQXeZtF3qfy8v3
zhf6s7sGsIOlSlcZB6/QxHlk6WqRk7yiBo+mqB7KpHjnEsqfXoO3CHETjwbB1cubhvWspW3Gk6Ei
XUFq01Ri5+lgdVX+MMnpys96AjBGdj8rTbLjXWWPFWLxVr5Xq06BxNuIBg3jmL/zwf7kc/GScXst
5hW6EhefC29zTWeX6lE8ZabvNKnX09+1vPu/PGZUAzmGpgI7RIB4MXulkqL5kHWo5WEfUH08Y1Li
6NW7Hdv5LXr5QlNhov/AlIEL2r5caRu5AD4TIrPThv4rLeyBjM3oUbYTsaLUJK1VOf9hm7nxLGbu
KsbBsEL919aHUMjxdemX4Y7TpNjjkgIU2Go/m1bDU51oBIjJrfz97bsy39zLTzvHFs5KAKC652L6
b7Aow/T1hJ03d2V8SIbvpnfEIHAatae3L3Nef19dR6dLCaZs1mBdzD2KPXU2KT6xKzpSCAvA+T1W
l6OV0yiE7Fl3pQtEzDQBbQ694WhDhYMAOC8yPH87Svg+1nJSvjP3vl5Z2BoiApk3fdYMRX75RqRF
jdmlrVlDJd+1Kjxvg919iZtdK/YNootdVirvdVrEn9xwTH6MQZk9Jgetl9c0pDRjVVFiF2PNOu8t
6lhhdvDy5r1+2MV1IJKwRjNFsnIqJHqylf2dAgZiVqX2yIMtRl+6xT7krdperd+5yuXqdXmV+d3+
bfigOCW/JkOAhfRUXQWab7pJPhlXaqeVaxhi7TtP7PLuXV5v/vPfrhfIduh3pBq7gr6UcjWVH5S/
Ok+cL4H6E7YNu33jleAil9uqsbmEnVwb2eQALHRyPX1nmbygs4P/pDEF+pH3waYfw/ry8puomJri
KJN5IYTfo5eTsGpgL3/u0BcdZdSwX+q6ljfhVFLsG+7qGSoz5bO8++0383ICOH+OGXMxvweUry/G
45CMSlbjh3D9Oth2KIMxA2LADWSxbmhPk4aQvzNmzhP673PBcknU3xQa0NdeTvgQHunBE+BI2ENL
Wa9IvVPaDpnjGVoC26GLHgCoiBWhxDpe1W4FI0KF8hHcxYpfIEU7TllJsfoExKJ8bErv+PYd+ZMx
BgpjFnZzPKOTeDHGMO1xNtJ7Pp7X198kS5vx8zVLoQeQ5527/9615vfrt/FcWlou1IhpcSQiAEPk
d2PEVhnm73ylyzXpfMd/+0oXSyzZNSRjIFd1e9+2rv2sOGBXcXtDBw4a3o9qgOM2b7/Qo0xWb9/M
y8X9fOXzyZm92tyTffkFpzBGfKxVDHNDwuJaGfFVpVrvTXav3yaWFYR8Coeh+WuaF/eRxRGyWqiy
rUF34IRpuoNuJzkil11RGJsq8p/y3t/ZXnagMLSFdfPOxPTqAMrWnXcanpltIraEDPXyi/pSWg2T
pWM08v3vZqMfEy15kOlPOm0a3CpV8yi36gqNpKOSnPL2TX41ii6ufTFim7yz5bjuKrC83/pu1sSG
zkBJ9+2rXCi7mbIuLnNxk5Wiz8ueMoJb9uPaNNudKYVfmlklYagF7lR/HXcj3NF2r9Fndjp8TSul
7rZvf4xXE9b8KXDyzyFi5wiDlzc6Nssawy6PuomjO3ySh1DC8qVED3Nr3cvTvzxBcr15HqA0ymCG
rPnyehaO+VgbRAWUBpiybm6HIVsZjCmD9Mku///cZHPOyGA4gxazZ6HGbzNCIHVdDQtsvsn2LijC
QyC6E+iwQ6aXJyWybwqjQiYymdcYI+msjIj/xuq9OfpyZzQ/alNHKwDrHkHN5c4oDs2+7RuF1FTA
8e0jNEXmqEmqoR7EpV59yLS2Lx4SXUOlOyRIhe7ffsivpg0OwuS1MGFQzuGmXuxesnqQpqZhUxhP
/TV32XdwM/3FCsp82GYBEsKkoEE58GIFznESITKTK7cYkmfcAa5fBHdWY99Dpv2EHOed6smffqXf
Lqe+fLA9jAKsoFHlRhJqxikuQbS3D2/ftvkNfLGyXnyli9s2WHpAsWGq5pVVOBjQ0GaY687jbWRO
eOcLzcjDy+txMNbYvFD60qi6Xb4bnsAEi1xIonlUyu5Qj5BGRUsE9M8WzT6OhUSypFVtSER4242X
g5hAFoQ5thWag0yswBmenAkilhUVtxaZqMHHwLdEcgwjJTMPECUioN7NKEjonMzhSPi39GnMZPNK
m4hM/VxjYoavBp7uts85TTghVH90DODIuTxo9F1cldUdHvS0+JFZoXrryV0VP9kKklamjXa67gf7
Hl+jtUYdYz4RyJGeeuAH1nVI1Ii1G4GCP8P+JSW87uv8VMlAIxSlhj1sTN3wQe7Vji3JZI23upym
+8GAICTjU/4ZsrB+onFc3NAMNY+RKYBcY2La6XH8U4h60veQCmFVFR29R9cHxFSuhhx8QFNBzFqP
KKaM7ahyRIRFIKnlltRLTkjYTL8ksVVt4KSpB6JvoVd1Qg4oftZB90kubJUwZy+79lTDRx9rAe06
0N7Q7uIm2iRqE1z16BwOJfG2gLVov6ooYz/KUjxVO4Gf9FpWMv1kD6m2GqPpwYjz5liGGbK5KajV
Ff2hTd0GG6+McNQrNfIqT82hKPVZ0Oyk3Mv7rzWA79RtWkRPXas3RF+E5m3VNeodiczQigCbaZuW
J7rCtTm1D8SCqU8C/yfZeFNYiNVgCTvdd1Y2kbRQIMHCIMeNI7IG+2CIM7McHK1Gr9ATCtrrRItN
WeuUllxuMYubnwxImz8rudHWYwfuqPZxCBcT0cJjeZcORQpunPM/BNqfFoGwc3R2GjtykEkkAabb
QowHVe4lZ0p04zs5I0HkEgTjxMjMV2ipjbU5mUTYqbqvHctUje8UU5JPPK/mdkAVr9zY5fRVyBM+
Lh6a74R+wn3Wsbo6MTtqPCo/tQ6xgBxZdwALyS3C7+JHQYrWXFfJsZP1j3E9fTU1qAJRomXXSt0X
ay+bP2CIDB/HQLEPc5OMZsOX9oi8fxaaXqG16IPSSeNwTVaaQ9IAaS7xUzT4WIPB9FsdVoKg1e+9
4IeN0yFDADdKnwYBJz7nGTMxKeRDa4+TVuVuP43FAYEIeW6jJO1Ih+kP1bzggw+zrgp+VHgFnlkg
JXjciVF1pzbIZ8cxSaNKd2uw0rnITJRdTz6Hk/RXyVCup0R+TLSyqx3eOh+10Fz26jpauUP4Oatn
6JdI/4e6M1uO29i27RfBgb55vGiqin0jUqT0gqAoCX2XmWi//ozS9t0hlS3zmvfpvDjCtgRUoTIT
mWvNOeaIaGF4tXRRJkNR91e4XLZztk7VTc0M+zovo75FlkvCYyqwqpQXFOYMEpRVmwXPHpiuOW1u
arU9Ns5znybzaMyPHcOjvTOxd3QJcWztriVs9JDLAKujVrXVh1mjYRPqxmB+GPXvJMHUsY6iwc2D
GKfQJ/hiL8gF2ccaOhD6IwyJn149VJS2LmQp60fyAovYGEo3oUaeV+cKONIwwbwhNXE3aq75SgaG
uysGSSJ3xqqQHAPtdByworfh9BC4mM91iDn3mzcVF7J2zts8281rn2xIP8VU2Unuu0uTgCxHVqgT
qxZZRkdiiuo+ZlPdx3gqTCTfpC3MgNTxRTWcZOGhbzNwljw/2GiX4Pac5Q1qAj34TC9zt5Z1DMEA
QUmxQ52Bb2p8Wrwq1suC25H/aNTq69hkEg6afsC8lygb3hoYM0AqpbWEhtOFsz6HRCfHvAhQeRKc
fsAsbz2Ri7nEbSufWcfiwK316VxfMwxBPcl8+vbd9VVEckUfwsz9SILJdE10zBJnLnCdYauWfmdQ
ZPtiIAdgEwAekXFB+J+9odwCw74rSMk1Q7L8gh1tW/mKlezVz5y7Ta/rg1+C3gxV2gw3vQ2PaoKb
gKKi9T/QY/cZZ3ZOVhW4HhL0tm03krp7j/Ia0LiPIR+1lAl9w6jrCJxy9QUPQHo2Icf1JfrRJpvc
jzqOgAO23Su7TS9Vrn1sHfu57Kao98s1zHz/1rWghnnSOmT012+dahruAfRaYRAsLK+tNpMNNywD
4ykjWR6qmiGacwAl9l2D5S40oIiSD4M4IVyJ7I1JDHqC025GKAyP6IR2mJdzUptb3NPZPl2Y3umm
jd/tph/1pET6nz+0ql1vLb1a9rictMvMhf+632TjQaiuIFSv/uZHhWzsq9rGdcRp6dIntigWgl6e
pN6N8T6cld+Em2G8ynF50qfF7c9pKNjJCMvjFafOQiDpAlN2c5zb2mp6TuxNFc9Vf43qdt2zrcWB
usScF2K/Ws+R4oc1ChzVtpFZNHY0rXk0gms8FCjWFcyj1DnC1CDQuuw9nkpyPO1zvW6FfS8zy/om
DGgvbj+PCXvYRBfulaXnV5RI9jKVyebNAIWI9LsuputCUtLr8dqVdd6d1bUtZDRTdzHD0h3uxSqQ
3uUCjYBuFSAKZr989jHU1OcyPzIbbWfIQgST5LzQ5q+Z0ExRJx1g3wjnrMws8RF5k3OOwcoKR701
h8hvW9wvQA63aKBCETKY9RL1l16F7UolhzqpGwIgP6Dy2h4Ixev4gv2gHklAn6g5Ce4WSd9tE3T5
2yHNRi9m6/Oa6Vb7KjtE5VFn9M+sVC8UoXuK5sqWcYCZ+C4ztfmwuc1wjQ8ZqppM9QXMXrpaAAXr
BlURUhvUQEE11zEmUzNcSh/lOblLFcdGjaww8s/izrHKR61CtRwiUl8O9dFS1VFIqMJFxx1zMAcP
IpnIguy63Ab/M3Kqeb8EzhbwSnGWLDalP6MJMlowPFMRINGqne4pIP6zLN1nRDFubNWaN+NgWi6V
qZ1hvfkAoaH7XHiOInd3G3a9qxkeT2+eE4UL9bqBwnCbY1kDIBg8WaUarnpPOxAQNsPUhWC39/rK
jPhT2Y2xdF0ReazUmqXB7yVtBXQUAuOd3hL84pR0Owb83PE6BOWVagrolFmWPWcmGIUkLXzWUMRe
vYI7EZrO9gnoIZwg6ZcH1FOH3O8jjRSimgb+1N2q2VeXCJDL12aFEUPexexTMlruUjvdkwJyYThq
uO+QX8XkfMpY5XZ1aNDtXrb+fEayrmVQaswSnEufBEIwRNUiT4bqrkn9h7Zv5U2Qek+NVkA8Anax
OXB/w2VxaHhTnNRswvCes42nclHLCcgZ74eINS29llBRD/Y23QRN/sGvHHyG68j+EEIXEW+t29xb
BjSjENvu/MNQrpH9Yt+Xg0kQnKvp5/ba4R4yc/lcr8t9Vht3Vro8aWiZZq9W2aGuWXJq8l0Imiu4
Yua+VDNA2iQVltUQc2mUt1bBy0alZ2Kzp9tCkasblo6WBmHlt+LLnLfDk0p9cd+z8b0ZZKuiWW79
A6agi1XDVhd3c39fFMEUm0rtrUp5cdf11fct1/fAQpbnvvfQonoFxVriQj7mTrnEBGS+eGPxrWm2
5TI3l6xPgsJJz4U3XhWlOe8NWB57rFz6LkeeipixiwXsmXhe4PSkJNeFJDJdZE7n3JDPZe4dpxpD
e2I7jlrxOtP1SyXMJNgMXmyenD8MWz7EBFMvVaihGCq74sUVeeROvfddeC7FAgJsb5rRP3cL0hV8
d8fhNHLpZdtjR75DyX6gHixsfobVHqYumHaun8sDieEt72GfmBbNK7NwZhmItX47zscIZu8ttoxw
qszhyqsh2G04x0t4/zi1gorz7dzXvLhNWr/TheVMXR4tIt27i2tGtaG+LziCh1BfBex2cqyafWWp
Fa87h5LXMfMQYTuzGdlDPn8WKTshp8i+uOZCyGZK9jMBfvdBgKdnWHGdkY7SXA5C4KRZ9VUxAfLq
TCDevRp6Nlm5UssNbrIs9mEqdbsycJfQHfWpiotKz2iQUS8MgzSfkt5wd4NNG8guWE9hfIkBhk/a
focCpZ2JhTixCXidzWvTy1VSWqyqTSAoTA1Fh7OkQaC5qTIxCvmlXWl4qrR4qgIk0OXMjgqFJYt4
lU/9rhYjbgcvq2IaGQUS6Wr52NoBvvFOu86W6ntnjuKudFVbY+AI6psCEIN5UCyjxGWOgLciQ1GG
id156LAGD2b7ss1BgLXRs0BtT5vZt5dLa5KlzcYeO/ChcorgHj4ZEg2OmNkSo6ad6qhIVVMdghn+
T2R5wCQ8dNLLoq6qBvg/LnfcN3HQV3y2legs915QvbF2dFwmIy5WPThbFqs2z/vePrIbDbdNIy1v
5XwgHMN3QlESQph7rpGM+FbXp0IgRgX+NfMB4BjjXgYnGeJB98JKtUFDerZupU/40aZir9v5POyN
3ChJLRi9/mVwU9ivALdbtkeOfgxJh1KQzMu6PlLfr6z90K8BlN1qUvFke/3lVFr5rSdr9SFws/HT
aDppm2Tbmi+XfTnN5/xJQ/s8Z37W7Mtc+B9himGQW7t6sb4UJMjdcuzoWJX70rJu2JB488d8JBQ9
zYrADFPi5fyPmILb9CbvJ+lDsVq84rIcpZtdd9aqO8S4Zf0xeRcjEvHmlz1h8odFzPczQVZnWjsQ
fWiLbwK4LzzU9uh1ajhoofV1hEVOQzsET107jeMF5WjgZFpvBfuqcoJ9wX5MHRbQ1DEFnhblppMB
mfK21GU0BterreYrevAvkB8vWs1QcdoOJspnDWVcyMpWvYKUEY+FMeeXvVhrjlxGyzI4kmTodDh0
H4vJcuZp36cPWvChKIh7cjsO4iWryhYBDEVAPu948fVTft3h8y3tb0U2fBDlzkqx2ZrmJUfz7Jy3
KYYGQFCzTlzTHQisLcagWy9JIxDTHvItdpwoK2YObJoEGZabglcwHF5pFv5lum7+sGuVkUy+tbUx
D/q6LuBqFCj2of9a4sn2Pq9bEG3CKHYEHnRYwoRV3wlhovkvmwi637Yx7oj0cLq7vnVib7vlht3z
bBr9jig0CJJs97PN4Kh1taVPwiePCm3ncrECh4rz0qFCV4phl5f2FwoeWjRPgG/CVrSXvSwu80FX
V4pTnesTecJTcoENh0YqCvxIag5JrNxPy6Z/Ay9tjoSVbqkXWQTmPdScBZyKibfSkJrEBUhk656Q
5eHjbA6PPaHkrrgEBlLztuy5uiCTjPO2puxL01J9rUddK+GW6UllGtfuUGYtyzl49V2fzrmxq/Uq
vSlcd4U0BuqSE3sZjmz2cu2L6cJ7aeH8gk+JdBZZwJBQLnrY022oDCOZp9Zlda97EuiLCBvF8d0T
elZthD0tyjMn2ECqFQKwIm21AoZmlSFzh6Ga3616Y2k7W2CauGoc7Tw3zc/Bti6vHkEkcOCgweGJ
sHwMxK3icOO17gscbIoueFDmUFCPby99AtfETlugLpvMuXgiGA6xUr3K6wzzCwUdi0gCmet8YDZu
dTIOnv2g1uWiGrPcD70WeGWln3kindnC2eMyJ13GiL/WVmMNhzF/wJTT9Mns2d+kbe0bTz6pgVPY
oWlU7lGyyuFV0K68NkB+hWD9uqRinjywJ83u8TXvHMhiGaTe1DkzDUpQ26xbN/4qpdjVWjb4oTU0
0/JAQg+wU1sOUWH46QyCSyZ6ph4Wt+3dLyOZwJclObFUQAoHDXpJDv3mmJZNXBXrXUvQK8y+s9HR
rirSBGG7iXMwJ9eTANSQtsH5qPX99ajbOHh0I15HX1axgyS/z+JRc8i6D7vZykcGjlNdevBtoe1l
GkNqa52rnkwQ2g1T/2KQQrVEKzvtcw8FPvWECsUdxYRFi/KpXm6mtmJV9IuNc5jXfa/rvC7vIEvo
H4KUvlCESF4SDFFrTx3u3stF8/T2pmp1oK+BWtKz0R8IUQiFOQ5aiE1m3M4nR+qX6KSpiKZph8Z6
ETmjrM42QhbY4O4qqhcgqbeqJWkhmM8giedPXW4RTyxzE2+qX4FDSzLYnvMNfqGs3G/m6q3nRp89
sH1atSTQ5k2F9rLY33U4C3MiK86HE2juGCJVfxa0pnpNbXd+kLz0v9a6qDQYw1pzt9WeYmOKSyeu
+mrg9CAhR7LUNIhmN7QkRKnuA2fNXqtZ6ReBUWaHdJs8FUGwI5csrFHCnBHtQmaQDznF35XyaMTb
UbvuG+e+V8QlLWyatoD3HcBoTNrq01xYNicvzV5kzwlKeqzxoT5mqICMHYFyXIK+baVpeCHclK52
3mMIPzhtkd+yh7IfqYnfWnJrD1VjwVPXpXODEn2Ei25pMe/QGSSLquuHcmJkUZcwOgmOffJtzmdN
6STmsFKFP0AphYFFeKwwt0F7mWfUM5pup3UTTsvs1FXICrAe/l1XgeH3Q9EEJsRGN+WdtKQMEzJ7
3s0ikkrEBeWvlTXcDR7S5Y2uz2nX6Xgjmnqu4ZoYJqFW/9oiMZcBlPVE+4Kugoq80uwjlP1PVe4+
cWidY5pRCgGR3b3RyThtzfy4r3MEueGvs3Tn+Ll+7rkhCM+0GrXbRDTOXhc4chui6N7QPZw2Lo93
cdC3uciYHP5x8hgzvE15XvMYcxuXfWtA/jGH3eb5O0LGpzM16e0bzcTTvvCPOx57l55HEw3x7K/f
S+XTanUzvcS2udHWi0CChMYB8+9HB43RAIAOXTTzNI+dnWWLou4oFSzOKDtz6kqCyQo93mn//kbk
meFbpjZk4Qf59dv0tWk35lGIYVNDzjTMiG0lruESDfdFWr7RUj/tpPHo4D0Z9EDBb9l4AX69GaBJ
G4uH4mYTp0O2HuyzZSciZu8bz+8v2oXjregrE8nEI0Q8cDL6dK9cMyTmjL7n4KYljkc8pg0IgJHd
DPXyAjLNmWu8Neb/5guyyPEVkTrhCjj9goU4Un5SzkW1JLwhl4P+hEtwBrpew7cgrOKNB/o3cwxB
JGYH8KnHeXbyLXOKtKJeGSbwMkvKtUfXpW0k/zxE/v4mGIZwuPM4T+1Cjs5+YYYhHXkGpQg1VE5s
4V9+4xf7m0cXHPmVRyGpe1RO/To2RjqscrZ4dK1/00z37fzVzu9F/fGfv8uPifNzM5dxwW1YBXGj
wJk8ba7qbgpuqVxAkNe0ysrqoyzmF95+6HZqiNPlLaKeHczaDh4NEALhA8d0L01vjCg9PZog60NN
2msUdMGtN8t/PxuZiAhGaZ97SA1P1hast3IY2TVQfzJw4baU7Ke1b88EKp3IQmd0+OfHcZxwvz4N
Mm5RagL/g+rAb/vrQzdmz+rMnlnig1IPsjWqff+6FIBzx/UwYyVfc/FFVfXzP9/2r7+1jVqa1CfG
LDPeOVkHCt7+Q+XBwmt6aPiOHy8qjxzp3hPV8cbg/dtb2Q4mB2ZlgPXg12+4tENlTsdKRUNZuKIr
hN7EEByz33gPHWfar0+SFwLKUF50YAb59X69T0u7K5A966g1lDFt2liNPf3lLZlJt1gVSb7Dm2pH
6/SebBws+4dmx0G6E5zMfn92LaF5vNlHw7bCdTH2KjewNxYjrXL9URrVJ9nJA8nXOPo4r1ZU7Sx1
X5b0Mv/5B/3LtycZFPsvhjAMEO5f3iKTZkh8rowjp+DbWnfdrEMcakJLcEyriRh/Y578Zdwe7+ew
SmAj8dhGnYxb4h0ZtECaIvSwtzjkwyFG7fek9v/8tf6yueA2x9X1KDw/5jKeTMfWpYDgcm6IKIe3
EEkwSCJcuu8d7YFNKOQoc4r//+5o/jqMAkhJjUkTL3Lrr6LGVVBr9E9oQmhqV4Jr+ue7nerrSOoB
7cMLC5eXf1zfT0YQUqVBZT5v4L4bzw0iDizZxD1nVMojXXYwybPJem2X9/Z/7vynufH2PzPjxGt5
8q//L9bL/0WmyqPm/PemyvBb/SJG+bOt8vgX/rRVmn+QqYXBz4IYxPvpKHP801Zp/YGynzmFBJOB
jv3nv7ZKx+V/4ToB7esdnREeQ+VPW6Vj/MFK5HJ08ZENOMdtyL+wVaLF+XWdgVKCovq4THMnGEzB
yXI9QQVH2Wry2g/0o3YmLzqi7PttbXeQyqdvaOKrz7CNUa8Uvsrvp9Qsv0Ok4AU6OaTvhLD2sPY3
agEAkglrfSlAQhGzlAfFS+rIwA0Hz6SKYJYT+N4gNyHBB8q3Pmyjrjlhvhn2gzv6zQNm4ZGis5qm
Ncm1AEYSZuRSgl0wh8+j2sYl7HpwAiHNCbMMA6v3oG715pGooXUlXUcOQ30Iht4frhfwYNcVAP86
RjjWUaUY50+F5VrP+TxVD4W0xvSukPwptET9sSCtj9aF5pZEWLVLMVqcY4XjhLii+xtzBioYG9vg
ftLt7vgJTMN6wLc48xBGx8v39kgUX2TVVS6pPejevh54IPsytdy7WsnZ5jG5Vb2HkQAl3BntQiOH
pbEuN920+4NLRhkx2k3ePDsKjkgErt/7skB/+lAfj8yhEKMywWssxWvgbtrdEfN4zNrCYtdJYlFC
W6YwsZdclx+8TQbf3cxwrh0xSaonAMAAU7e6mC4cKQxqPXaD7asT5eyHFYKV7jDaniKpLF2bjp6B
R8u2tNS8nDXmql/RVe+1YwvFHG6cVAOjYJALg1RpcEwKJd2KxiEf6guzybuXqVYUXZqJihhtCN0N
K5lb3+Gll9knrA8DGV6ZoW57uwqms/74qaONEzzdLSER4GpVzUpoi4aUF4+ez9OaQlFJqmpotaTF
Tu8lUpnOQasmF/lPVzobFtm2oogky56GuurMjy08v2MqdkC8EBA9QnokwTsaKgY48wl5esEcw6Ey
gijVPaQQlLmax6p1SqJLASoTGFBK10UQ7NWAQ3iKN4SqW5+3imZ2MmOLuiuG2j2ixI32Om399MMM
LuJ5HE1d533tUWAGf+qvULA8vT9MC8HVCAH6nr3fuDbajlV/uUac4KyhA1l/75PtNJ3B3WSGWLW0
8sMRaQefSJaq4Qepaqo2PoK2kAWhrhJFLe1T3wgKz6L2a5Lj4f2dEXqKVNBCafGAS8e+dAJFpEbT
9t0ndzTr5wq4+nOxzbDXZltrAFtI40W0EqDM1BfGrb6ZKWli+kjbBu3hyBvYpZMXak7qEspJY+65
QPpFG16QaAH1ZBDUiHyyYsMcArhJBt7sXMpgdTFeEZz6qGeNBuDLnJosyqHZXWiErIsk1WcivYZt
UPez17ha6FZjwdO0TWQ/hVDtS6rlBF4RcVfdG3NHKIskC7FOtMFyvqKBbG9VO9CLXQrfOIfE3qDo
0tIJxY7wjhW8yWeraVlSbbvW0FFVVn1NLdWtluGDn5XbZ81cawebszM50aiTMLSzYRV2u3SF2LVf
vHl+lsGwfm+qhqVMeY26U+NKEEJrWQjhSsDLhypvL8kxce4m4ag7XsCSeK/csEWoKHv2UdoZ4sFs
W9Tliw4sjqVkWT7WCBfweUt7nKPZbxlfxmSILdqabftSwMi9cICAs/rYDgQ4vI3qKiODj59iROiD
+sLO7+ays+4zvKjDGQLT8VaJkeP2XLDxjsau22hNTd0WboSWBKFBm+97AajoAnAPtWqbTI1mv7EB
WyLunB94P8BQWwioNuIGQMQxSEl7oOLCItI5rkuyomfy1QbZNHG3yPqDVEQsR4OJqOFsIpiJelvb
rT5ytsJtYPVqAXKNHvLFIR9JYE1pll7nQIOLpAtAfyS5PTO2/UqzgtBsBeKjxam0c6ExUPBlD/YX
W1/qb7ja/GmPoIttktvl5UcIkvO4o3jP2iJxqdXnwvfpwwddb+Rhnwpqmz3sMh22rolShw0XR4OM
mNW93dJpT4bZFxTJe+lGU9p13zlf834guklDkB+USOD0coWGgyMCQnnru7UMh3wd2iPxpTuH1LKu
jKKVyw65MXohCqiWHq1LwF3igyOE5uYcsTw8flA1W6VVcZp1Fkolty4NkidXXwtTS1YXhOYNhO9m
9TAlqBYVS36BYBZIf2t+91PdfATM2D5W2iiDMIcn+spKyVsvpW57XJP06nql2kvfxK2ZNatP5Bzd
H0/f1YMISsR0NCJCSoAMnQ6C6hxNbit5T/P06BeTF6Hth3pbXlevY+WXxCI9lJlwZkyrbWBeKCA5
O0lxfgxrr/L4StVoDEkvdNeIKtzS7jlBB+iNmixoP2UE47ax2ZmGDFm0Pdi17EqXiA7uQsd3KrZ9
ajlakWx+L7ywTWdl0bMJbDJ6654MWQ4YVykgM1QkfuF/IgRvaPmsWvZtCUTgxyiHii+6sJ2PkjDo
jMYEMz2uWo2jc6nb9mVrgT2J86KEhLY1NCrDehvljUtUqEX7RQKnKq3Mmu+NOtggVI00HLMF4UOE
+1pVcT+7vKRbes6XPbQ18waAZXmtbANBY2Xl5jdyTEd6Zl09P6xUliVl89n6Pko2HWG52OtXckQt
1phBlDfZlo3Ycv1+2cisEDqqKhtwV7KN8NpgHjSjEXIYn67Rn+ZTjG7bHHcE5KlbovuyT2wlt4OE
FuhFWYYWOxxMw8gO1jYiaVvcXHzSPb0WZ07dO09B4Q3n6Ka7r7o0yQE0Ns3v983IZzwfRSsu3d4L
5l1ujro8lJor6pCszWDGq4WIJRl8I89Coy38O920xkuRpdTwBcjVfpej8kT2xEaA2d4b3a1VaesU
jfjy0S9PNWGa+TpVedTMPpswto+U3SeZ+xbAXReFxEJELSt6vdLiWjJ2FWjZypYsn07Vr3UWCN7X
km8SdWVruKHW9tZHLy1H87ai5JWHaeAQwwgzuH5GrqRlXFDnnz6lkyE0XRq6ERuDabshlMzMI3iH
fgXYaHYKaLwWdVu5ZOreALFUxms31hfAoxorko0obkezzx7ZhvY5hBtlohUsjhoWe3OQ8BUdDO3I
b/ThG6b84IL2TPHVx8uUhe5k+nR8VJ6N+2Jh9CPraoWfYKiqTYa6owPuZMtyqwwzU/EilHowi8C/
9URpV5cW0cxbqC2ZKQEwbyjoeL7sDgbIJ2tkZxolDBfYoQ6k2TJuMdJbvDt9V/nnZbqWY8hgtx4a
rx9fU113cnTFyOeigSTlOwsmmZVYKLfZlgLfQUNty8K8Hht8f6QZT6mzWPDWc0HDdJL8J2tsaIjP
/WhRMK0CdqI0nFFatp0nHhH2lkdany0xX3gzvzln6fKxZZteAjSutlSiojNNm666Zh7D2u312Guf
umVXFsHW7dzaoBEXQt1y66Sm5HI/+NMEQoH8H6QL5GbebLZVAKRIh0aFE5S3S1kC+4o1MRXfnZZd
PDLIyXtNAw/iZCO8IWBbJpXPCPPRzaVIzsYwgKPf0pGrt4PBu5pgtpQ8HmyZGKoA1Pb+PUb68QOC
bEix01y2D8R7ZorKreffjTktz8yDDF13PetLtZjkfCAFuoMIufksG37ng6ubq88qCECzwSeT35Rv
zsgi+ik4l3A150gInZVaNrXj7mpW5vJgStXfAcrUnR0YzOWxJfnDj52hZJvJiCOwwx0MSfdr8seI
N2LvQs5owcSORN60EXHqZrnTgST3z1TqFpUAceJ1BT9cn3ZtYGUxLqDAjGljIe3haS4bHXN/1SJ2
jT2awtk67ukDaVFCIVC2OcMWIK/g+kzk1ZGE1nCs4Jc4GIHynEPHcQMo+JD3MmwD0GahBa0e+iCt
S4TsqOVgcbvm2IeiHosXW1AySeyinSyUd+ADI4hU+vMYHDcWJsvggYxH1V+UhUrdSP14ERmTVu3G
oOhk2EAYyw70fIfu3CPpm8nOJpBwjDw1XmgWcpuJofRxaNdpjPNVBS4qwDE4Gzxk4rHCjYJwZvT5
DHM5lTeTodNydfMhGKNRoHQLVWbaT2prVg4SJtz8ePSJq3qphWcTGwtQj3K3fSypEYqmyFYbwX3v
gz530CogUYpb1GasjD3pYCiAoHqBKdTMT/i0+xt0ok6G4MYr+mNT2F8S3ShW1JALHlmOThjPiIwc
TBRpIEFDWH7s1Atmjx82trXhGHZzhiada6TNBng/dNrVYCTHgJB7mMV46F3eveRLq6yaD/oxISRh
ErcXrVcTBKIydeExT7ro2Plh/W8cB9tOWSFum1XzcBzz6Z6XZsULg6JEgay3N0CwTrakK0NMYb/X
SlJpiAFGQnUgqrQswnrJh0c2vPnzMtvya7BotPPTKcgQtDpjConNQYZwpeCcQV8XqfuBMM5pps+v
3PysJBX3oenBvjNPrf5lI0j9UVtt9wMlVf96g0uAHF0sDKyAmF82UtSklzBtXXIyHNWnX7w164iH
JhTAoXmuV8QXE+RV7sjS5ghMGLG61+oSYfWY6ZyfvUFTn9Jx1i6Dqbde6PMqXCnF7GvRWE3WpYnF
6bkpWFNcWVQIcqBIE7wsZp1SeGujFAcl0/M5uqL6BlR4w5M/kQaNnAP4vu50XX5ulF29h9k2obRe
6upbYa5mQ+pfs4A3s8faQ8yDjj4UqqRpgmR57W46WXnfM3dDseA1ZASEsyxQtv+oMP2rGtsN/qsP
Snz7pq5e+v8FaLJjH+/3VbT/I7Ij4Kx9+bmOdvwr/6mjwZv8A+s/fR2dV4qrs1b+30Ia2v8/jhAr
qpzw6D1AYZTL/gSUwWz4A88ixsyjY1/3iaj6bylNc5w/dFBiIHcgFxBqYjr/ppb2ayuNG9k0I+HR
HCv5P/XC7WFEJJbmNWaU8YkU9S/p+EZj63dX5mv9fOXayciZAKKZ0OUJUcmGENf/M44g3v09V+13
lz6pfhfQHG3SNbHMBd6tbmm3tWFp77z2SQG/H4n5Tqu0SngDbVfY9ReS6Ws3/ml0/Flk/j2f7b+P
+xQHkoKLZNHyoSJPO707yu7EG22l3zwT86Rg3mE4WFC4VMlGvtH5RnRJXFPy+fC+z33SRALzu2Et
7WoYzMKLCrvcYlezn9538WOn7Kcx6EGhnm13qZKxqdxD1qqXWa/earf97rkcRRM/XXzzZWEPnDgS
CwF9mm2XhcgO7/vcx1v+dGl2eIuvdMXuMNgH8qUu3jdzzJM5yc/Wk9bgVIlkg0NibDu+WmXBzuR9
H/tkYqb+5PllMaLWW60zMI342d4KGvrdwz6ZmN4wD3SrKXaV/rhcdOVocDDW3qBb/O7iJzPTUZ49
ipXHkpuvQ5/hg3xL2/KbK/8gHf70Q6aumy7Ij/ghqai7PZAeKoxvBRX87uInE7OYJMjjzquSoh9u
KCdmB7Tw+u5dv+URe/nzEKT3Ahe1oC6MbpiQyNH+aiF5f9e1T1keUIJBmsNZTMS61q+baLIzqvVv
oRx/91hOJj3xuhUUX1knzvPWR1b/zg99Mt0p6JJYgjUzmSXcY4E3M7K3f6c7+e/qbRy/y0/jhBao
SxITI5DMn73IKL6jLX3vJz/5KQkeU/1QiDqZvIzMoeVIbPHH4ex9P+bJpM/bOt2ymRcPNSsWK7+I
wFu+BUP73W95Mu03HDdzJjnTEKHRxLbjtpgXlXrnRz+Z95zaxmbruHpfXsrx4U2h3m8+9al6CNlS
W27aioLanK4acg1C0fZvZA397tonk96F/aAHm10m4FnPuqppXnIcdm8QLX538ZOX8eD6Ui6zVSal
61afhatLTiVStO9cU05m5tboxVBQA0hSWew2/OmH1QCC/K5xeEpbot82GpnOgzEpXcap01YHemHv
fP/oxyf20wQtDVtXxE6nWFl7ik2c7qav7/vcJ/OnVVtJNI9fJD4OQoACnzHGzO9bs05RhdiCvGFD
nZPADbXpIUmc900fv++Dn8wehRR6FYIPXs3ZeWNhP6jL6u4917b/0n73c0Tq1ISSkstiVX2ky3L7
vkufTKB2oUVC9laZCE95Z8ry8Ckv3rtGOLTxX4dJVa85nmAu3mD1dJxY2O/81CdTZyHbgAQ2LrzW
c5SbLLCuR2//fY/k5NUmy44Om5szTAbNProu7MQN1sf3Xfxk5tSp1pN81ZSQ0Wu73qdGsDqfvG7u
+nft3hAt/frMPTo1fa7qMsk3BVn1KRfWO3/Nk6m5eoRUpxZX7rT1XGU9xlq5PbzvsZy82XonLzFa
bHlSNvMX5P6XKa7ld+3D7VP0U6eDw1tyCxslJaL7Ul8ebTzql+/64Kegasxmxf9wdmbLcStXov0V
R7/DkQAS00P3A6oKNXASqYnSC0IDhXkeEsDX31UO+14RPmpeI+xwhHUOoSIqdw47914rMb0hOXD5
f1dqPeceod7CQV4Hxf8rLfzXPki6q+CEN0MTQlLEnAZf2ujslqdtH3oVl5QOcKMY8dyQKj2MhPtp
yLYNP3cVmVgpOFLqGdSakpwrrhx32+YH6PLrgW1EEptyQ4sU7hnqQ8ryCwfaeFvMrzFzYY1f1+2t
+ABhtjy4Gll6bDabNinSXYUk94+eiXudrzH54sX1IY7Fpi0bPOXX70QTdQonQcaMvomeuVr3SBfo
1caxvQpKkQqrhqTPMInqWwLo0aBuZuMLXy+XXK1oA6avwxR9Y1GmL3zINn6ZzqpaLXdp9hyK60jJ
DYg0Uf+pg8+4LXbWbQVqTLjNini401s02x+Nats5EKf06y+TC0j29zPDREFdsjywL9TqvNXt8Yep
ZE1yhAgnudLhfRduI/wURNsuolts2zh0VrFJul1DsWbQvjhTnSEU6KF6St5CFP7ps1///LfdpjWO
wzhBSjhUQt3nmXppFu0tYuifnr2KzZQbitGImQoRIlF/J+UhW7pw28pzLdD8/YPLyFWYmdDG2uDh
9zSj9Du9aOJt4bmuTTZa6gfEzEd3tXq31O/s+nnT8rDuqGoLl7sj2v8PZgLgI1Xe+Dgq19329HWH
jKaQ72RIxpAfLX6M5zFyt22Tbff1644qVSrKONlEUIE/t6ecW6ZNb8RehWY7h55qPJ5MDSnUIPP7
NJDB2vbs1YrpONSeadd1LVOtziWmVXKLVLxhS/rD8LZXgVlDws2rqiN0Bg981DLSW+xunMPtVVzG
XW4DKWx4eH+bzMdifKOj4k8fehWTjoE7BoNlDJNuvq3z/G55S3TwpyevAlK07jJhiuMTQzFEF71t
gbdXC2Up1dDFHVwZdib0lPU3JvDEbaNjtU56TV+6cTwSi4t9KdSdOSc3m568bsGBVCHUJFlumjhN
n2Kz+1gOZbZtblq3FUwFzZ7OxFdY5fJ969J6HW6bPtZtNhPtDGAcWcjk/CEaDmW8bdBZqzDUc6m1
bUcYonf+MetURoLq2xbiVzXS7+sAZQlRD0qKzU4dDscwmxtauby3PCR/GNTW9c9/Wx4LQAOdoH/q
UFVae1iMKty7VKFtGyWrWDQLB9BEU/Jw8NbfHLfWb2MLYu3GN7MKyNyz2zH1ePzQUEXDxfqRdn1z
42dfhSUideE2FftXK2ubzwslpnZgQnCdNkbQKjYBFWVaCt32QJ/OY4bYMHXf6hH/w3e6xsdX4Orz
ERjoAWHiKc7ncpfQtbjtpcvVOlk19ui06hqccL3k/DBP9bblRq7WyfmKC8LEwmxV0jZZLs1RmJAN
Ng3FdRs72DsK7k1m2bk36jlwomXufIqApo2Dcd0Z2opi5pTGX9BqcrnJ8uEn0CH5tO3Tr6J0qJfa
NJRg3tI/WA6AmmnbXTeVfa/jfwhzQ/GnbL5jb4eQogMiAKZp28deBajTVAmoJB6eq+oUJ3eLlhy3
PXkVnblr9KQymbYyt3uXu5oe2PHs7Lc9fBWazrzoRlgOQJq9frwdhChvG+57Dpuebq4OmLaoUVz2
C8DRtI32LWjP86waa+PTV+GZlXrKUtTbQTTSHOu1/XJGfz5ve+1rXZHj1P2k9wkzYahgnDoRfVR2
Om387KtVNNMAhiqvtYPM64ZTGy2Itzjmb5vQzdU6KsJCg3LW2IE71MW9Z4FOyee03/jZVxFaIjWl
BjmyodbRNmKZXX7UYpyy//uYub6Bv8jlrQuASha60tJSOyjSKv3hLNPyLr0WXVZNkwZ6ndjbpmBz
FbB2Fk99TdtsAHVGv2H1FgC8onBbXP1DLPrbXqOa4f2pueK38OzysZGNSUMS3LT//R1d3/RfvaNV
1Ar2jA3CMTvoh2l4tMDxnPLYmd5tevq6JiihstaxQEUHVITCLB1797mQw7Dtva/rgtpiiXEx53ZQ
zkZK51lsvhubvt92tDVWCyveZK83ekZPlYGGwm9T3CnD0rZtZIxV1GqlZjYCMhVjEzAs/K0GCjCC
kY0ffh220Ju1WePxYE6qoNFceohcCOrbvtZV2Dr67Lp2wqBRTfzYaFNxW4+u2nay+7cSIZPMYYpL
MMiSIrmYnTWdQmFv3HAYq1i1hF54ZcR8ZsFe+WCBzPwVV4mz8cWsFlgqbZMGOKcdTD3wTZoY6eBk
17dxzKxi1RM0V1XX2bKguj6YVGVjK1jsN2bLP8wE60qhwpwxzqjQCqIBr8zk5vIwuiLblq5cs3Uk
9XppK1lh+zQzaGAy+0MHyXHbe1/X8ySKhDyWZD67RSNrL1RxM9jWtqI1YJOvd3tUgDddSkMkjNPR
OLEdc3dQwLJgUzD9Q7r92/w+0b2M3EEQTEk3PMRWFO0XOOjbVth1XQ9V7S7FSArJiyqhdVvyMpTS
Pm376OttMMDM2lCjHYi++pl1tXeGL1dtfPgqUqMCTr1YXCsYaN3YR2Y2HGNN21YLK6/1zL+f4M0B
xFpmT3YwlyL+2sjcPKZOnWy7kvsHAuK37zSTKZTIwrQDHcEmgmLpXKAMDxtvW9blPSVd+HUqO5am
Zpjp9DVnmgGnYluoXguzf381od3jIC49KzDSQuyQ/NFxtaThtmlGrJZVGhxBnhqEKgYM7X1Ioele
r10IrZuGpFjFqusMchpNhmTL1fYN1IBpJ4pp3LYbXpf4GLnXF1NGNDWJYfsCSFiAN0a+MeKvi/Nf
7MXWJT5uaiQ0lxt2MMRd50909t5k1kT/ObaHbZvJdVHl5MChDWumMhoo5+caVtejV3hz8sbb/9Nv
sIrZhGY5bub5DVqvKu/bEK4sSSwGP91B0xt/xx/WqXVJUQyqlEGDssqsJ/vsxVr0zDKufmwbP6s1
thyTUue/FrjqITnVeuIcu17fllpGnvk6tJBYJoY2SiuggS09TvDOA49OlE0rCUiT1083Ij44y54V
uFHicAgMnSN1Afmm/DJgntdPzyGGc8Bk6MRSsw8Sgu6BYm5jU2SZ3ipurVhoTS8XKwBSoA4lnZY7
M2u8jU9fbYehwMR2t3AC17qoOFVJG/pg55dNm+1/AzHF1z4WJ8mdgEZXe0dFoXuC/7PtIsxcVxfp
faiSKGXXJ/qi/jnRJH+jonL+sGW805b4+luFwhqOes2urzcN44BwwTu1feJs2rGa3mqVHUXDxKex
2077cUY3lDrtSw0aa1sFIK1Crz/95Nitsmae3yGQl3SAOs4xHKW2ba5B8rl6PijhsqSTL6Aco//s
CnjMS16Nb8z318j59/neXNcaUek6JvZ1VHZmNka7nBu4HQB67wHFlLkPwQ/4A1eV0bYgcFcBPHJD
kRowAwKT6+B9J9v6vgLhvemoT7n461fFoW1xy5AEHegEmsBTGaMW425/0zBdVyLZMCcmUbNJnilI
+Miq3vpUbsj3255+XWp+265ZDJgZHi5fhFDjDbeKfbC0/bbyQGTyr5/uenqb4U+xA5sKGR1FdAWr
mTkIlPm2j7+KYZ1L9xxkDbuSwlg+DW4of8Fm2JbDMd1VDGelqcbRcjifwEl5P5ZSf5AdROBtn30V
wYVRGZmj4Y/oDOhDKL30HfqLatuKuC5LcoWlxVrZOWBzVBWeQ5Qs73sG6n8mvf9XtSBUt9dfrUZ3
Vy2MwgssoEZ+SANcoM3sdza9m3V1UtrIwZV15dEYnJr3RV6IW48e1udtT18FrET1Vcax6wVuR0Od
hl/tY9TWalNujizf6zfTCVoiIUJ7gSOb9ExrONATQDnbJhtnFbBlWC2Dq9leEC5XvKRlFj/iyKxe
tr2ZVcDO9AV442Dw3m1t/kRBWA9aiOLNp22PX4Wr7YAaTxwkXxqek35vLbmd7bzQmzcl0Mx1kRLC
im6KEUgGM1cyd1XWgxwQrbltJl5XKlnoUnvoSWGQW/p0bIQKESyl/X7Tu1lXKlWJ5VWSvmG4mb0G
cEFoWItyb9ubX1crAZfDd+Ky3yYdnd+oPjYvFKf028J1XbFU5LSVRVkbQm5kb2wLad735SC31RyY
9ipekziE6BePYdBUAkIRIqhvRVn037e9+FW8tmY3R/hHtCBRlBPaY2oE1sj947anr+LVmbwqJGEB
1NIr9I+2iZy7VnH3c9vTV/EK0cwUbI61ICzm6QDUODyqXtM3fq2rcC1KDeqcl4dB1GHP0/CMvXPM
zPyx7bOvVtd5wtFzvWQLkGwbd7GuNR84oue7bU9fra6LiIveHmYtGJtxesYblV1CRyybEkXmupxJ
OmltZEMdBvBYDGg16X0SFtVx00dflzOFhdKbrlJh4FgajI15As4CvH/bLLYuaQqBbtWgCtGIjBbm
Pk2kR6je24qPQOW/XvyM0Bzw5VlagGgpWvCIo4MzQ7veOAevi5uiouemNEKCojuZScGHUjVWjyER
2wJqXd6UOuwCG8nnL0Rv70khh59NmSTbAspahWtmDajn0NMGA6Kum3ie07OMprcOVdcp5S8OVdYq
XFmnDWd2LWbhecjPBs3DnzJbFW+dCK9f4V89fhWvdc1JbYZ5FbjxYKEpHibUQ/gdUYmg3IJZYjvL
tuC1VsFLCZubF3LSgrlz8NlFJoS+pXqLfv6H97Qud0oqW+RJtDAlm5N5ETICZsoZfdv2b13vlFBL
5WlFFB07ZSlkl8TIx4rESBtsmh3WVU+xV83gfURz7Ac9DCxsUqe07jbODuuyp14zZFU4VXessijf
D7DUYAJVyfJr24dfrbVysOJEpwH96HhTiz7R6gA8Zum2qU1ev/DfDrNpPGt2Yly9SQO7yxgw3rFJ
rW2dXcCRXz8da54WaqYVHq25HGPO+Zr9Isc22pYwkqvoRcaKJTBDxZgZmsDIVXItDj112jrqV+E7
dk1VYWeMTk4thT8a43Db11m0cVSuInYhaZrA/m9P3dBLbV/j/wEmEhfb2pfhQ71++QhCzCIb3Oak
Mgt8OJCtXQmvZNvAWXst0FXZIswi61SnUD+oH6gf8SeqbenjdRFUlQGEskH5nZKm/jwrq3zJUTl8
2RRR5nW2/m3Mt+6YqiIpcImbMv9q6Wn9E9npW8Wb9j+mlb+Y9ddVUNkgjFkaQ30GeGZGNxbZolA/
Oj1OifJ2NuJB82jw6VJxU7uVI+8ypTT3CIx6Dl+UgamHC7oybQGCig4la+rH2qL1d5p0yhH1HuRS
J3BsLU6/N6WaC8BoAqGnr82FbVziasjqYmcuoScA+I1m9l2bzJq+sEXaSv/iXH9kYgOZNMuTjRE3
v5ShlxR3DnDn8mJFbh19GcqhGXCaVt3UvhdNM6Bey+a+l6nPLxFG3zVD6fAJM2FU6U9Nab1adpM3
TNHHEJF3M/pSavGVWT+34UOly3S6hS2+2LiUrlzfvS6LLHyqYW3adxX3tgsyKGpG0yenGTJ99BVi
PuBccz1b7ae8bfP4SM9BiSDLhRbnR/1YjNV+RHVd8PvHw9Kcl1YiftOFFjfPRo05/t6tdK9JdqqV
dn+LVNRoUPCpyXV/FrLWm3snthrxXPT5aIj9qBcJp68KlI2D4cSIIzwiZo+yeTiPPLNp9l3jSv07
FncrbnzlNmmCos6cQlGAK58MBzeYwVYRyLJzxRjD4Ayr+3QuoQu3kdXxBNcCPof/GduPNR8il6Xo
Ie3KLL33jGXMTx5nE8jETiirOeg7nXPn4rpJ/phORa2MPQt8tRxja7a6u24w8wYMKHys8f2CQKhH
WO05NkQ0a1qi+hQL3dK+oJOYu9JPqCoEqgrEupwqciATauEr2xTP4p56RhNCJy1589XRBcSatJpA
pb5gti4dKz1ClcqjDthzB0Ua4J0b4oLVuduov41mp9THIcEu/7EJrWZsIQPAu0l2iH8mgAa4gs34
bA9QiL8mnZGnv3rhaEsaUEi+4EYdgT4zNdnx1bacTvxW+nEuwg5eMLTDUBdwTR3+3kPpUSZHTKhq
cH+JLkK85idpE9Kb2LhDqT1rSz9Y6Q6etrn80OGfaD+lcPJiTxdF38Curr3iYNaqmSDwzdk1wJym
j5sD/eSVN+3jshq96UYmFZKbIEWF05cHzYt7U+yswYzDEgVfUqgXg3zD8OQW0ZwgNK6uaEQ8f1/s
qa2cQwrXsvFFKxjmbeMk/Q+94x39bNIOWCkvr9DnS4mK2bmlib0zntyG+079SivPHwvbTi5Kz8Q7
ZCW5/Fmpscp2IL6WH8bSpXtTzg7YHx15tsx0Ff2MbNuUx8jxYmcBQgr7L7ybrizcW9Vns8Q4OckQ
9dDzEDOosjuUZp6RXCDOTEm+U5nXxp87ZgdZHdoUaWi8N0JbVZc8jeYRqW+VRmmzl/lsq89Ikbvl
ZYLqWX+0u6uS1+9jksjCH0zZL4+xHrIc73NWBgyeuXKydPGZPbSpQZbINWMdjNzjt8bJESOEqyOt
jjZG5ALqUPOL5rB6xn0JNaWvKSEHnuLCdkQwC750SNPmS1LiSjaDic1cDvTdwORc+V3pDZHnL5ps
BK99BnH1bDGVek+tUSr7izlrMCSvRPhW8tnUqOQv/FZm9ZjEnds8T1VR6YUvJ1kP96FIjembisY0
B9U2izo55qE1thComhpSFOq7GMJ2oCLboUwgm1szM26xt4oRFrBEcjvuWzc0qSPIDRyiz9OgZnFw
QBbKX4PGISw/d1XkVXngZCT6A10YXXvfjOlQVsg5p3EJLC5CnPcxZAbxna91wE7gTq4Fw5OlQXnv
hrI3HKqtKmpS+BmnnNT31KzaiNGcTkJH+x2VkzEcs6butQbqT21HIJRNrUEibS3iLBLZs14gZnYj
X2tU+HPO8jF+zJxcDQ9ViBDgyLuJ5I/clYjoaJuw3OgjCz02JpDHGTRuP+6KUp3dBlv5RD27q6Dq
cj/EHfiul2OJUcsBZh19lJ5e9SfRGh009lzJUts1KGgydch7vHdqV6tJjI8IM630rkvj/ArPEYm+
07FgZPsoXzy3wB5R6Y9OLMHElvmcgNCupZryz1o42Ev1yN4+RejT4sdIMWc79eIclN7VaFNnqkeE
bxhlNxwp19YBPIbkxnIYnqKai+9WPsnEgpUaK5KTcdNKUJ9DDLUng84QxQ+pg0LCz8Nwkt+Aj+Vl
sV/GtNeVT+9NW9t+afCMz6Cyve6hyLK0Ko+xSOPMPZb62LrioEe6ltwYVSm6+UG5CKvLndfNRrTc
maDHJ8NvUECglq/hdYco6A2tSIt9afPlljCbr4drv19MrX7EUQxW1aczczaaw6JI8qFIba0IJVfe
qOhLqFUWWwKAxcb0ovO7LyiyTKwdP6VSHkVpU6eXClfCVPYnjCLK3EWauNKiYQkq90kMAF/vIq9L
Rs9HksSR/leCR3LGSc/NkfeRGVAYiT/KBLWrMOxhsI+tXeP48MsyNubvc7PU7U1oZLO4pA3M8g9l
vnTjnYSq2YsdcrLEMtlbQDkfM78mHpf446Q6BsgO2K6DCApFXQ8VdQZnP31iVk+1r4MzOwbWZaOg
TiFKPTN+wf1Qth9adzCr6CgrM3b1HUKHxru1RONG9m4YKuyaiE7rKjnN+ECEt/dGvaxHv9GYnZ6U
5iAmZa/SyPKdaSt7OIfe1NuPC9jSEUq0gyA33aFej8pu1/JOUFvokUmVB1tS2P9ZHFW0FTm6Yebv
PYSxJX5TK7b6r9qkxuilTkPZ1ZQDF2qY/ZHb+PSLl9WQYnxN5an5WR893NB+01YcYOAgDwsa3imG
86QfsGbWGfE2syG0/DGXc3pjAZS1n7icNTEhL1aTw1uWht6QhLWbpCT9hboMmy7Y0vriytBKP0FQ
t8ofjoHSa/Yl8g2A37nX6vaPxIpYBpBRAZ//HM3RVWsduRp7H3+qrbA5F12chokvTarKP3V5k4gM
m4uINV6g3fcMrXBOnOhoJexjwWaD7UyZB0dLQ5KMdRHktNm3HIv9pMjr8BzHA3JqNrCTfsueQ7qf
zJy5MagX/Yr6KhcQcc9zZWbwvxtDtYC8u8IMvxSLV3WPfBSLSQ6jRdHdKFF1xju7kKD4kanbiFqL
cqh2mpf1Ot4T2HvhUxUiUj/rU54bwSL5fthwY5f/iOp0aml57KL5S7g4LXb7OdZM4NV6LCp5py3E
xKOYU4rP/LrB+Fr5SWRbecIUm/cev/5cRanFqgGhu2RLIhOZHUyvi5wXjK6ZXvs1FjL+fWyyoTxZ
BavU52UOHecypW5lPUc688mPpeKFPWZtb40PcVWY4/1EYUt8oRTKod2O47NyL33Ztf0vHUPueBDC
cyxY3IMeV6dwNNPhOavBbrw3KUpE66M0c8BMTKPy/ClLuqw5cR8bK90He+5Un1rBnenPpXD1Uj+Y
7TjZV49s5qgPmdcYV+B4pGrrPDepSpxTEaU5jadJrA0FDul6sF7QCKGgtvQsKj4pJhHeDxm5BOy2
mLSQb4F4bpqbaSny5ZugeO9x5qh1hTFrLe3N/SDeTdVA04l5JbJ/TJIkHYsdJ6TWutPwu2dfDOhS
6UNGEsII2pQ4/BZ1DTG5yyxA8nRl6Z5JD6UuX5A/aN7jDCFg4vCkNGGdSgGo58wltNt/qHKjj7/P
Xuvy6zPVZ/ODo8q8INryuS/vIu0KYjeiWJXP5sQ20q9r2xHntI7q5rYVMISP45Bk2QfLquMCBncG
NfiE6KBqmAU689NANVb9MITjmB2BdWtaA8+8dNFu1E1kvGR5rwasqkYz+SUFdDo4d8NhVOqofvai
H1Nx28oh9D6VdZmDeG5dq97rCQjrj9MVS3zmLS8EQbc4PU0Fg82W7FHrVE/qecjCMj2MVoOcYnTH
3nnSom4yLu0YSeeULirPaUWYvPzezIG8R+iWmH0+TN48WZi626FitYlgvy94Q4YbIVRsP8HaK8Zs
F4Kn7qMDPrtBPpGGs7ogncaMmVBJaGuBvHpHjnVXuM5B1N0YdXtalKU6AGpAp8Lm0xkvjhvp9qHo
higKUpMIvRRLaYcHSy4ph10n0ZvbcMzEFUY6wG6+SQqpcmpBdJX1ZwEQ3t0bnHfz+5Hiq+48xAt3
rHacV+iABj6hfXLKKLHvJwt72m0huBLZW7aW1nxY2r8c34ywbd6ErZ1VPyK7cLvnwdEb/UHP2UVz
gKNFyX6I6g6XTdv17XhrK8OuzzIEs75DmDWKcyJbfbqlgxQChW+nvfS+ZlVSTwHi6bH8kBHFYB3S
RW+Orcmh5sEeEZOwtXIxWIxkjAyvuMuz0ljux6ugpcx3gzYJIz0japbasqecLymTXajNiFAOuWFr
bwnk/pCxNVeJPatodHRaMjpPrIjQW4oKBUXBvfHXbUmUVWqvMULiamzjcz6J5obrdXGfldW2BgCU
ha9TNEbRDw77pOVsVXEHeltvPsxuHT5u++yrvJ5jLW1TmpU6N3aiXwzU4Z+vO+Y3LrrgTv9l1n+t
PkwtM6siLc7OYPAtOzpIe4GpqMs2PFvUItG6BnAx2ve2oTHs54I6RgFT+yXxMs5aaRVZ9wkDqSdh
ytZrmXay9vCra7JFa+xjS0q1vRwKPG5+V8soPBpNhTItzWrDwUtjieieyuZkvERjoscM6447sXRI
5rdAONdE2V8kuNaNWhRLz32UTursORwfgrGFnn/qQl39qkSvZ/sMiMpbd8F/GMfrtq2pyUxt7Obu
PMK90y55UnkamrtEF9XeqxbSML4VLtLak03QUDDEENdmnxI5HS2dNi9i9lkxVHfQrV5rgykPu/bk
FSglb+0x1LJdXdIxNxxkn2neQEKgzcvuPjFymw1Z39cD3vkw6rq6faBgUA33IAKwULE1cpvLtb6s
0vZOmHGqPiSpNmTWIZ+q1NkbbTwrZkzmHeOY2ZExHceo1dWHouq42/Bze0RQ5Id5CJCL0yzn9/mI
GUsnEdMsURfvRDg31d5QUIfw82C/GS/SnbzxvkBpAA8sU50qk/0/QuI/ItLfJT+oKqt+9WsaPTzy
H1U9t0kU9//zML60/dC+/A1sffe3YCh/fmNTXq5/5vo3/98fwi/5z0+y/9Z/e/V/Dozwfn4cXtr5
6aUb8v5fPsTrv/n/+w//dmXP9/OHuX757//6UXEUvj4t4mP9jqO/5qr/TLD3h5bfJVn/wD89kOLv
LhpeSInstK5iU4bpPz2Q3t8RPQKvZ+0jy/aaXv93kz/jH+uGAb7e1JnOOvKV8X//lyb/LgHe60Bd
hOQ/2FL/E3o9S9urmLRQSvLBdE5u/K+BUWg176ct/g1h1p9mS4rHjp7ngk2kn2mJuEyde4rnXF5i
G/eW0iu/UV9M91hU/c40pmDos4NtvR/N9xMhlLrZnt4OD7/5vFs8fmA0OBE/9cv7ep4C0RaXqrhp
+vC2GsbBt6dI/2xGF9Ngy/At7+2T0YfsMe1+Pwyj9qnSf9ajvu+XG4QapWMiE/6uNe3NsBTZuWxl
vufkR6VjKvqgpUwr1vsDy+gutMO9absvYVuyi1K+O3QJ6iqzShFxpdqu9djQRQ9pbnqUmQ/nnBy1
V1g7O72f3PbJWp4SKEm0TEbv4whb1KguzagRSUh3NG+H9g7bUlZh2Ov7fTN0pi/0hdvNVPgxgCx0
ZCetH46tUewp2CP3Km4aMLPh+HV0xnYfqW7h0IFcxI5+VoW7L/v0TkmS2ga1m2c4M36LcpETVx7t
FnO4dCOfvxsOKa4VvYz2pB38OnV2dCvR0+Xuhy7fcX9wUP0vUEZ7t/g1xOZBLtWxaj+63s/YtNmz
NRnWMu9plPp9r8ML4wopPnZhv0uz4S7j+nSZbPtk6kWKbcmNAg8uqVciwpT4Jof4Je6UT+vavrBU
Sw4p/ZSqhjYVzmBlenJZan19rjNfM5zmTiT4UZI0umjFrSG/ZZP1DG63I9mtfVmK7ymZU825U151
HlWGuYgSrNbXDQQKS3nMRTLckKLs7geyVWZpfRpI74c2ohmbL9lCi2UVuziyxAeI6XsnCj/pZc4u
2OL+2vps4xyrOnVfDCMaF+l0l9la3mF6iY+Je1NWZJs075xHGkLnyLqZ5IRQs8nNO3OUh3lUgVRy
P+kTd+HNTaUjV0uHlybMGdFVe5ns8iCq+mwySJu4/aWT3iLbdJRewV19EujAFUg0kZHQrAkv6sJ5
NnTvsMBdFK7Kpg6vU7/Md1mrHTUE5AVVLjsMrEd9nHfa3OyBA52cQRz4lnfptTIlV8ikJp87oL1y
U6ymj/gtcTF6MwUrxc5156NWuwdDJg+hg+UyG4Ni1B8NaSKJeS8TRWZZgYZrvb3W3V2hykKVO04O
JyOiktrRLskocdfscy0Jyu5HV33oyBiLTyGLjSGn8xzmh4qU8Dvd68ozmdJdZi67edY4G+v+kHq7
cvg61RQnlI+DVZ9xFzJOxWFWnHXMoi38Mp5Pk1BPw2Qd9aV64C5lZ4nWp+iD3GOJUtYVT6r6HCba
RUeGl+bW/ipI45KpC8R0n/aYc8QAb1bcdIANHPVLWz4n4tngoEaaoHlUBSq3Ku5Jt6rA0G7L6dxb
T8hdkJTREU73+aPO2U2IIjD6yyTV+4Gy0aV7rAj+ZGz7PQbYW+5MTklMus95MMbokNjhbjAiLjHI
aM7Z994J/VjZ4y6c8Ism9aGNCffUPpt1i4BQe1dlX+zY+BVGyS5HtjyMH6YweQ4tosFdSkbV99Ih
y4nhtjarfdtP+L2/99y9oc0AqEukoY9HMdj5ofGxUL3fEOa10P25wc+3vITar5LEwphbu9p6Gm3j
2KePaKWYIu5HC1/ZYurPVsKphsaoUY++6zOJirz7WOHz3JPnPlhadltYvb+kF/Lwu6nhlNLOMYkf
9a5tOcgxXApqmX0tLh2uydLTKGWQz2rcu6aYAooEd9cE4TBlfk9PQZM99stnz/3maYOvFG84LoNK
FwiilHeIxHhsmirkw0td7rQmC6m+Hn857XKhSPp2md6L+Bz3RzFI91Ga9YeuT/Zx1H6ppXOMI+2U
6TD5q6K0z3nVMMejcF1uXb2Ve0PG94iK+3sS1PjomiT/3lnxOy7LUH95zTun8L6ORC1XAI9C557O
tMWXjrWmLbPpa6uSFN+Pp99GWXeAnHr0yAn6GJPRflbxQ1FYj0ZLptaySP8qldwgWaLhrJi/eimA
1UY/h0V3pxZ7X1uwMVAQjffYp0Zfr1R6yfD6NUsvTo3Uh0OVkORjg/bUFLG+m1vsXFxo5edGCRNr
VDdat+jops92m3THyMvbj2ap78yERVbYWvcyKs/4rIsuO7UTjeqj3cmdRV37c1vOpS+L+hIi39pH
Zbjvw2tbddeF5BsLMt+eHkj6SWTj/ihqPbrROqCz/4e589iRHMiu6BdxQAb9RoBo0md5vyGqTdGT
QR/k1+ukNAtJgARop9UAM93TVZlkxHv3nveu4+kyZAdgTvjuNJ2q2Z1eExvzyeu3vAw8TiJA2TnK
x5EHfvbeMxM7MFvcIPXzt2EZQtvg8vfd5dGufN7I7Nop4zXRkpgUMEzQNnWbwDPefGIz8VKfhtxJ
92W/PcybtxyrTUSFbr03mZ40ZBwqyTj7OU3lj6Wz8tRt9eaX0Un3lA6JvhGZNRnhkPjFFvJgbUHZ
6invU2a8Cjs5lfN0Xq3soPztHZUjSoi2ZOGrF/EbWDuBrbLaTPG58sioLHmyDV+wy+x81+R0WYDR
xFOOoTNW+S7Npmjssne9WT4Ir3mXAkcWzy9om/mY1d1DLfsdec3vvbvss77PIuzKPiLO29ulTXdo
03s11lHF3T+42+16QdJDR3HsbiF/VSNMLa8ComP5MHNtPGz4H+zEO4/K8X5qz+/PlWyQedqxeZOJ
5sFXJyrq7MGMjUkbptCv/JV7dczNcW85w/g4aqbE4R2s+8p1k42NBhmZuToRvi+NxWpDq8jTL8fq
Mvqapu+NUGYWaWWDYwOSUTVIkZpVgGMujzJ3l8iWqxs6kxQPTWJREJEGcWX/orvvrdV69Ho2JgQS
rfktkeTRHp3Rko+JbZLpNZgFl/86m/mhHPIxLJdmX24d6VuiSl1iJDcvq4Imv+VuYzj4J1cjkplv
YsGBn4ayPpUd71HA8kH3zFs93JdExn5aKwqZP9TjBVdJTRxhg/3FQHXr4hlu+S+fXcQ7p9Omj5aH
IZ6ncdRxZBIjJW5OsvKl5349IXZVF2uyXGpFlCLORDu2wOx25ZaZdYA5xi1asu1QK7cz/EX6KBYu
jtFYmyvrn/OgtH73/guiJ2p6zgQMsdPH0VrkbiXMLmgzx7xg6i/P2pCpT4uf/g4op4wWYsAjv/Dd
mNQB57HdVu/qD6p95EdJjnmhntwqmaO6sDmliv6tXA3/iEfhBXZ9yyThB9h+T4vAUjTcI0N0ZNbW
XvLAZazvSNceokKZOFCLfi6lqd1NRtv8anK9ecvctr3Yy+jw6hUimFaPf6/Z1jRqBznBerDOyyqy
18HNlwvhKnvfkFGFTFpqVY345mqBadOt6k3TR5pdvqZV/87gYbL32Q/BK6mlYdHHg10YX1hn7Smt
QNL7xl5fNKTv7xpa4Y0QyoQFduVyGHQq5crIBtL21mQnVs95dfHPdtrSioPvJNgw3UIKZ19TW5GV
m+0woB/9wrBJM56Sq9V307k15+LJqnAh2uTUN+M7i3vJpn/cuuEzS186WvtYRyC8lpk8LkXeUsIZ
7iGxl2MCBnA/4mrH1jK/5F6SYqDAMXB8ZReM3BdtxFfc9O6qJQsNEGG0oQG3wLhu/rdbaBqanK07
Zule0Gaf+xaF5VaQUBse3JIPVxr9cMlTCvYq/53mM2p+4XwQFfxWzLod9mrczYX9QBzscCL271KU
PxXfZbRW+VOC//+A/VcHSZE3UZ9rZVyk27utiffGJjzVwFE/Qx2EqSDpLp39p8pLQ47B8+pvxFea
y6Nj6+/NPD4A7g6ncZjoDiA9UgJm9343vK6z9dne+hZBk5K65ckQaHs5kZGOs5TX2VG0IX5Dw+Rb
DMxnLg+K459wDqtnDlOK4t7Ydq1Wr0GtJntHZPNbijB1hYARx3HM/OIBM1NGG8/t3wLaJQJ+SI69
Rm47qYbeVSVrwzC73XZHLlkyGHv2rwK1gqWwlW26K9H199PMJqWg7tqSN6P2o1x1TZT27jREbVW7
QdWlSLlwH3PYYcvF9ZiDAWVeLS7rxiJrPpOh/zMvSltCYkdJm+D5jpa+zX4RH8ynbWYnuWrDcBln
nJaNMMDpZn0cCHtMph0bw+387AyKNNiDbcrtQ9O3Mu60ee+sxt9Cl/se1zli1e0YSMP5pCnGltvU
d9pWc0hQ7T8Tfv5P2sr/mvb3n6WSf/kfVZj/h4rKTWX4nxWVf52Qz/Pv/6yo3P7CfygqhvsPw9FJ
ofUx9Lmj0Wb+Q1Dx/2EzJKD7DpKI7vvObW/FP+MALbQWw7HJAvyn1ILy+k89xXL+wWAdQoppmHBv
iC3/FznlFov7X/QUl7hk3Tccx7Bt/j3+47/rKWk+ZiylLUKduO0TI+1c3GusFvcjSTOmY8lt9vth
r5t7U+qHXFljbKkvNy+mcEZEDFmOkb1Ae+H/gsSVr8S+x1rXhWuqgiV7AQcsgyyzSdZuQ2TJNKT1
dUJMYpI8Kcvy/GVYTQtgbjzOxhyzWfUWo06kKYeHl87HyfcCisdxsNuL6f/q++m0Co8mLcE9VX0Z
ER4ctWkZFSz6T5Wk6SXLXghxbUgctgfvsfN1wNB3LK1g9AnV1NxjV2P2VPp2T9/KMb+Ze5GILoS4
CEmZiLX+usAw9ryu7Hw86dX6qQwanKIv950h2SAFhUUwLVfGx7xqB1EiVStiwXObRJr0q20GWq+T
Ib9Gxs1k7n04nOWUHJMJevhHQkM16n3WJhGtpTAPrl9H8yBwwpzh1E/6a1fV+2YAO+Mu37KNCF+/
fG23E3dRhIrOlGI5XiqC0gmqxhM21dkvtYMLPWkZ/m6yyvTEAAfz00V2sJYnrvvTkjXqze3IlfZe
XP8eHZjf0/ZCYpdD1ar7vsjMsDFquJqGcHL8nceOdV99ph80gIBO1BddfQGx+Y+V4etvrfS6F7iP
6aon7ds4ikDrx6/ab2N98d6JuAoqvfsUljyNNIFt/1xkQ1gPOYRYulSUTmMakXVaBSTGH6pWxK7/
iy7rypz3eazUHEklQQQW8uwtL4IJPc5oTbPX5W/9BKq3MPEcFDo0XpE9USw8L1bR/dq6afnryfcE
R9dW63dfFlGaeA9TUT30MDtV92gAKGoJnXyVRL6p0qiuZRvW0u2p8OrtIrYqGHrrxbX84U1NzevK
etsArpBuu12LXVfQB4y6TiXYGntlGqFvmpHbzKHdvNquxw1yzbfqEa/t7CTaHJJpFY6eBZ/n391w
v6ROo4F1GlRSj9JP3tqWjxTDrixPViUIua90LP/90tZ0bQXxr1fpHBOnCE2WaursV1FaixswESVd
v3rEVtrunyIlU7c9l259P9QZQpSExTzbNHbrPJ+FA7rpDy8ig6og4S09p2vxKuSZP3p12CUUi9mK
nPkLucsfHh2rOJm0F6rdU5dGGQRIWp7RYwM1tfz8xnqGiP1lJC6uOHSUlT0mgv+e6rTo+gSQpOdL
JhpMI3++y1+7VX/ot+J9Tb07fbN2m4BjdUIYNiPIVBd67qnymuri50RA+/Klc9JH6R5NVR0BTaFC
beNQD60Tpgo3RBSdDBA8JmQJddAG7Uflbn62veLBKPur2U0/S55/1T37Zbe1+GjTje480+mbTTDU
YgwmLe+iprDX38bWpaTSSe9xqcCaqqQZI6pIETem8ZJZM/mayoN62vxph6VmgYoYvFq9ylC7vJmO
tX8Qg/0MbvdE4XEFN9zDFDQ/JTkKbyDdKD4TsyS4iS+4Zvx5LeALk/nwVKb5zh6yU0rg/Zxp14kg
YbaDB707fG2zR0FfOzKwxS+jYpF8Mp77lQVBI4qxW3xaNXIb+Zmx8uZ011S0W5q3ksw8eUtkaWwb
6NI47b4TRdXXNrQSs7hvzJ+lq6nzHfUxWed22yg7pvndMzHDkR+zP0uyKEppQwOm7lcfGaxcKVK9
gTWdRKbhsetfy0RZafRZEmaN18b5MKJjl7q/Hxoe0w5jLigHWwMmvmdd7hoVqUXnyP5QhNnuoxbe
S2b0+r7wtYF7YtN/z6yIDyEGSTrauhWB3o277h1h9qNwKxuY7QMlXmOE/6nL/8ih4n2u3BCAIlh5
yZB8eDlYp9M4qLT3uADWiH/u70fzd9uHY8qrITkhu/NatUfAvi+nqLMo8ZIDM2OnctDZFArW0fLI
mt8gkwEqOrkD6y2zOiiXKkpWPWyVda0QwhTZetBQ2V5fP1i4HgpX+9S3InI7Kr2htsq9vYHIVm7r
Bqu3PBmJFxdLfxHedpE1rIntPJuGjuKmV211lrV3x5qtr0GpBclUXTx+vbmvCKB+zsVlsKOJYGYe
EqFv0eY9elb6Wec5onyD9nXT0i+W9dxxvnZCDzM9/bKKIRLlHGhjuU+p+xffv4cZDLz2OPSXIf1I
xu5Lo/TNutNsuhBwHXPFfTAbbgw0SC3dR6WWQmyOe7fVrhT0n7nLTvnuta76D0+ikXAKnj2DTnhJ
zTVudBe5M2khFp2KidbRvXMk/ahFeZ7NPdzdDSUclvmiLeUj0CgEwibHkHGo7SDVFtbuXZMue5fd
wfhyd4wkB+3Mt7z6f6y136WdiDyPROHCHtMQfJK6Oz+rojtOcFyppMwwiTW123k++s0AilUVaySt
8rPV2pdkaX5ZlTyr3sVRIC+uLkRY8wRr7OZox3Z+nhqDfaveH6FKJyLj58/o+O+jgd+8pOPJ4s0P
CGdlG3uNcLYKQzsnmkWvZfOo+I0X6nDJWvWpHI0DT20mSAhR6kv1YZAbflQdRmcnPBV4IOE0CyLS
55dOFcfW98dwRMQ2XD9mE8wHY/svmpE8Ggi4u26UO5QBP5jzbg0lfdre4qjKxm1ncMOXrR8CTJ6l
o3aJ2k9mEbYTKpkzvY3OfHRriw9fdlOw5ZsKdEFlsrXsOTbObdvcT4wYGiCm+iL0PWz2WXXkizfl
qXHnQwVZQuN3zps91UE7mfmRS0yE5ZDsoIb3G52Oo/L7tqdT17W/s4ma7LsRa7MescWfpVk/rtp0
Lxz1pGVtTM9ff5oWnN/kPJfd+KnrP3Vt7qf2x1jN0zKcjfQ7tTG2zea46PDc2nJwu2pfjgxT8Nqg
vKfNNZPX2ftKxEmf3wze6KSx2EgeL/Jkr+80g3Gnr4eyOMCyYaM14Yogr/lvrHEMveUblCe2e7UT
5V3OX5xVGvJ18t1hnuj2Cwp+2LTqsBgZ10X9VdwKvFFvxHuPti8SiCLTC7wFqcNT60EscMWU2meD
0WR3zgNdm56LxXPivM8CZrt/dI9XaSrPqYVg0bLR1O3nuyI7Qj6fFSBv49T6nVJdlE+INVMX+oqQ
N49tgcYIdWqmnLryICu/CYXMo85uINzaR6cUlG/qVyMZetomYk9nLTQ8cQJxxCSqoNA3tbOd9tUr
hhhM/8kYrqLnMcjE45T/uADHm8F6hVY/DZk4mVvz4BsijyDm8PEggtlO/9alBvXHGCd5YgRmn8SN
vexk7r9Zc3/MKZ3utCrHBgCICIeSgxN8V+fZxxVI51o5gUO8gM4UhuK7AAb0diPiQz2cTPs61Qo8
pDJ/nGR7bRd+BcO0QrRM9wlQNDk42DBhVYiHtkNcnetHW/a/UIDHyCfhJ3RUe4ZCeKoa/wtMPt4M
7V70xv24lsel/UO/TtIkjQPuBIg/AUaC2xbd53naXmmfA5Y3h6IdjmbpR/BWgEytd9Wr4WT0/RsL
tw65v77b2fJWuuJa5caZeyIEUAiKFlvU1KNcZFfRtgehCRUYyKHspROhtOaFM1sFmuPWu0ZYuywr
BAcxmqwssnPn6LG0GDjaHFw1lM26nV6KYTv40G00Oi8rH7m21NFQc6gUW3OBpPOiYawqlg+Mr16t
qHUndrcvxbYvLLkGempHshi/h5wuYJn035Su/afTcP6XytDv0pqEyTmfmz17HoZwngyribRUOJFj
QOaHmgstC9F3dhOZH1IBmyEN8+Axm3pkNgI1PXmuwGwfKqXhzgy9fO23nhMXjHNx77VVlfdqK1Tg
GFJnbhxq3LclmRW6RS1NrODM/+J4kdOw9GSqKP07PgzmnN8VyzgwPmj1ZhPfeBvVbk1MxptMiZVo
vyhNu/O8zueB93giZas8FJzl5sE5cyCa7dCi7UbtPMWem5EviGMeFo2bfLEC5aHQNVRcm4rdEOX9
WrjbTizlcKzK0cP1YtjEs9xYtu2p9JMntzf1ACPkLstbGTZN89DPSRnO8BMFoEs/isiBd4u7vNTC
om6+DacoHvCKhz+GvQ0Hr/KqUOhGiLNN7WriNC5uoe29VkO1ca0mdBhND4Y8D7t88i/OyEXWpxoT
D7p2smfr5YaD3vz/NmS/58FuGMFR4nsWg7lrGVI7oFjhpHYLEyADhjKWvHmk/tkj4XH4ySJkiKMJ
Brb48CXtZNMbwNH3QOjH3O0fB531WZR/GeaJUc5/XMwneHRoBtbGJ53xw1D1pdmce3cCM7q9LAIx
TtRUj6Oh0f21uRMSCJ/dq2ZjANiixx3ZjRYksI64ehiejIgI1EeY/FEfvmQvPoBzn0wpDuvgXlgu
Ho9mc694ss9l/tNZ3mevT4fFd3+avIjKpvzbz3aQD8k3AwYHUf/2/Ld0Md5MY3juK+vFVjW88Jr9
1lzn2+6Hr7YePl1tAnvgt9cscV9nZCn3m/MtU14FnUV8fkbJrMYjA0mRCc2a53/gJ9dz5rR55KG3
B/MMZmAPthOsE0g7cP+GkAZuvL33up0iHuZU7SxpKzx5x57VDUj1UeAmHMzqSxoTILnOcE5uj/et
2zmxXVVV5EzDdauG7I5BQzOwVy+svXa3MUyy6frbwBUyVPXLcGsJ8+lXpphTcJtNctA4KvLGYs88
2alN0/eqyZ5byNDEHu5YKoHwSzEltz9zjkHPxRtmvZEEXZlFHSxqoByKtnWJV0+P9IppNi1/quS8
G0urRM9Yv03XObnkjF2AVn9yyhwDiZYExodGn//4o9NFfLM0/W7K+9h8wIHtGN2Soe+aFO1N3PTe
R1+wNcBk6CtoJLCMcNPQFVGKpJ4X4wP7WA725gTm7SIRThdXXsGgi3VrVtOoEtupsvx9P9g8+cap
McyzfrNfq+mV0DktyGo21ZH6OrOZuzSWKMfYc3MYGkpJOIw1KJ31cHOg3RR9aDLF+1akS5BjpVnG
QJstg34Zj9nkUEq530y4HeDSTlPOTTjK42QiaahEIw1yKrtg9atLSom6zonxYErzbvTqcDS1Nzir
OWw12XHjFh6ADGXrIcWDuLjtmlGKqiMm7UDXWozjOxXRdAEr/83QYjACuxoLpR8T22hpM4zjvDLl
SSeujGNGatLd4t6KEyIHgdI36alHd0mrNFpsZ3nEVs1uagacO+M5BRMRH6MUp0WWiFI+xsI4Z8Ry
FcOvzrFjX/0plBURAfGS5epuzs2/bWONnJhLd5eakjg2G5jyNWXUrUSQqhGaOm5eK55WfYVMqPp0
5xZdeyi0QX/qkubMjw1cow/Pzco3uPGSxOPC5kBlqvu5HeOZARF75hM0wSQqvnkNhmRpu2um57uy
dtq9PnpN5DExE1lghcdpqyJvwQXIhzirsrfEJgkRqjOYFtu+2Ig5gM+tHhq0yGbB9tXKO/ZytXaN
NXR4e+xJcIb2qZ/K/DKtao1dxj8WzxD7elSnzeRSLpWrArspypeul31Ur1hoxpKVEYsKSehECmIu
Q/0GSIxtQ44PxURoy02laFyLTuSwjG4E3L4zaj3d6UladnGueOxBBZw7Dvny3QOxDwp6Ac7rz2ll
81W6UL+MTr3HzYeZqMb1brIH9brW+fqtVXr6UzaIndNdV9+Gu9PfJi7IPpUmFEJpt6GX0Wwhipwq
KIxSc05z9Waz3xqXKEyZMoL/sp8nFzoS5LR0HWc/m8dBWT9mjvZRrlpc2/mjapudWWy7OUlpyHzW
AmSTfNdM/Vhr/dPCSxyQ+/c06DPpdon9M2b9/lajMAMUJ/olK86awRyWY4WWPeyNvnrxzN/mOIdG
JWPfmp78Zl6jujOveJ5/BMDmDgb3yKDgOWch3UFsyVNhdddOGHtdIU2Rulgd5pFHv7p9LhlGUV/r
15qdDjs9nS3G8Mz8vUo+AWIuYnzy66fOaQ7t1h+ThPE9hCnHxigvq70slB24bmd8bWCx4VDYTTzr
RSS76s4a1DVPfknzeZ0sI5wBiXvzY4VtsT+IW2GKLVI3ymhm+Y7Swo1bSRszLdKaJLa6YaYU2T7Q
PE6E3h0MAwXENY2T23L7VcYNpOqeYWbp33L7U9NvSELplIFDge5wVXil95RLQjdH54sxg5F724+d
XuC+jbWLsNKdC/uFGZnI5iwbuWIntAQg/nPVGifPQexhqCwY9OKQ6vBTFHuihk8QwjqmdD2rL0IW
iK/BuHrvKil6yF8vWDQLkIzLRmpzFzTj56DdD4jSaxp4UsQOF89qq/1tJZDDBK3lbhxHTMenkZ6q
5YMNhT+am/7c3ipnlqHedHut1z9GZiF5Ercn2fD7mtVpwcxrjuigp8G1j06mB5qdk1Kxn/33kmeH
OfDHqW6/SiDPcJ6TmCH0oz9yHC/jc3s7KrQXbLio3eyQEfygUON1nq19p98OZ3/fqN/KqL4GP4u2
BMKOKcR5t6ze34IOR0P8LAEdCLEInVXfO+50KrEhszpuprgUz5n6K+rvyvtYK/C67A9H9tnvZ1gD
ETrl55C/omjodb6XSO26tUVoCndDZe+GgZbBMO4sxvnKuUJSa4Zznf4wuh/AcV/7REGA6HvvtrJw
XXvgHCtqbJOCDYBR94JEFt5Oy95dp9zR5PIBWilM/VcmzCPjNkdtfqiYwAtLh7yZ2jpgiML8OQ92
8+yZ39VkBmIl+rkVT3VFQ99b2n4S8xhYfXk/MBcCNUJwVwM24VSRMvuo2VCooQQenW35VVtglwa3
oBokIUWwKF36aM/eiSHEGxZyhCzAmKiz5tTrUCAGw3HdezffNbggyfJmmPlOpj8KL6Erwx6Pdrlf
CI7167eW9WANtTP4fv2waZN+WsgR0tRTOWNFsAB076gxrkrvZOXzRe9bBOE0ms2PfBuPuVxeKvFV
LYC0s/vEWMieTQBQsllkJOfUBizwDkwiMkLtu6+T3S78kM3FKvN93lXndrxP/Kl9MRjILmFNQMdg
kRRdog9y+JwXyVmYTtgobW+KdVfYabyVzCMKwaXvhWPz0GVuuGkJl+DTYr00E+iNEPXVIQh7/JrE
aUXsHY8aW+bd/kZ4FOGsn/B4jP7y7xlY51peN52PDnEyO5Xecci3o5aeGqpjotdLCsWczcuMF96T
Mrmz9S+NK7y4yPakUiaQqB8y9WLN0LB5XOkrFwj4EWYZ4zF5mUZMvUesMmR4AINWaw/59icxFYCF
emTEJ+jUu2eteOQQUtVwRV9ul5vsvN0ZNi3kYjIykT4IqPvKYBm/eYC3u+u7q13iYDH4FDKPFBEz
zLjEHFm2OLqdfd9RLCXvHP8wgZCf3dluznZ1dSg+tUM7IhUxl2YErfyrmjdzeBdJnAvuP+kCe/FH
jfbKDOJLIapDxdJ44IgsqLW33ihiMB7O2xr41BKxt+1XaR7aRYZehSfd3/WC5zbddz7AdfG4DdHa
aAHySmAV8tI0ey+fQuTh0eRgyTmjxM7yt8hSxi9j854zJp2gKR58ygeMCuwPj0k43z1rgqHutCYZ
Q1j1da4KH5LUfV/XxYxZenkoab8on+Ky3Y7CAMixjWgAf8z4EquunXjmdHgWM3EPK4ZGIYEB58wT
HHgTfk3G5VMZQad79dFaB9qz6iINJNtqugxY9IdGk/djlnwvTvvFeDJa5vRuW173XsxVc2KFAUWh
UcorU3ifpfrY9G1gp8nwu63yC4E8oTmVaD1TmE8y9rJohL2qtfsyGYObRA5wtu9dyFpQIrneJzq/
9PqlV0/5sEJgyXiCz321LP1+da3L2iX1Tg17JVhQv+La3kTflxIrgrUVUCBFHtdM8NeSP7l+k35e
+2+r8dYVd6ZI4JvBKDVWQfCUrma1S8SFccwHY/i9mNoxb/ujAIsc86cCHVbkDwlRwZ7bx7epjdQe
Y0qFpWyPWXVcpzhLYFnPjf2Mzn3X1yYV+LiFwmaAGaIO+6wbnxkJykJtND99ewHW+fRmeZEOhJHE
Z+uYunVBHFhOcCwqsn5W80+T/rKQjyM46tgXCkoycfNd5zZw7q2JGiVVWFrzZdb5IQc9D5vFPtT2
UN43SQ/KuiWE5KzigTdsjAuckhiImonDwNc+6bR5qViHnQ3TZ7k1YVZuO7MyH8mgl4Hu5H8T5vQG
dg76c7qdctXEY5keusHskeaaA1PDMioKnufOQJ9GEI2YaDvMLoR9Y5V4vL32i2nNu2bDydV0i5Ro
3zt7+Ti/zJv17ei8542vngz0IeX3P9PYHZns1AB10xHjC83fR6AM+xFXRKlHH27ze7Q15zCw2/Xk
9DSV28hmge8Vqx3uxVCIRYgs6ezUR9dfb+tSupgxYydqklShCmbdI8tMnraJ/oMdW68++FyIFinD
LJE6b9WQHoraMB9rY5cwb06Bfb9ApmLbgezXufntZ1uOkJoyboQBcs8yHjPwxnU5tMLCSGeLQfJO
a+jzCPnbuTDSce8tvnaqu8mwY2dNS/bdVjKyapgVV72nim+jWywVW/37sngHLbO/fdPelQ7rp0wL
SkffaMJIxKkY6RC3ccPuiEe8S71u1w/ZUQr9Mvo6m23moGLZVtAKpU7Fpgdygo1SZa9H1abpe58n
6cF11rPRpgy1V02aHpvSrna6dKES2X9RvbPByCpigU6yHwZLZBFziy7UHrNTGqdK+pKXwIWBO2TI
l2XGvxsVK5sRnSoepDmeWPzlkPDemufJ4nca8B1QaccySQghydmSnsh2P+jNk22KhqlYLFKfCel7
mYpubzbExpWsJnt1B8mGpNqMaTbbcHMZWDAk3c0soWTZ3YFhnunjM1FeZoymbzwslZ6loVqd8WBu
FW71pOoNaoI5lsdu7nDJLUM3dhLm+MDaVWa5TOO5TOTvyZuM8q5JBBxvlbbm51K73c98k3lTwVwW
G3i0qCq7/me7TcL7zAP85R2cuU7M6Z6BAjc2IUzjtS6wg6XWXWv+HizDOtNYbRr/F/gxFlSx4asY
M/PPLEnIrLJKPPSO+zb7iGSWTA4F8MYuY3/XJ6Y71nQrp/tJbFps6QanR7MYEevNq5295f5HWmaU
uswaf3me+Js1nTUeGmexL92wmN99iu2dQjz8pY5dathzinvdgDlZtIOfjEyv+1uH1uZkE9XH1hwW
3Woujobs1CYHvouRs1HZp6br/46zIe9tP6N3xJDk1lUA7VxQqD3kVFDdLfoxg9nmjGdQzqhW+2Nu
/K4NjWHwf/RcMb5o6QBYomIST0uB8/KiXaOMnmYvMw3lN8m6ATIZR4tOuFqrv73lls/TmMinmUWQ
WChbG+XL9jUmTb3TWX761y9Yjx4NSEWYsbNk/UENgPnI5LELzkUBZ2Ah8SX79HezV1IewMr73SI+
jWYS952eiM+R1uYoS7u+ioVQVNHb4q6mhaDOkdRVLReMiMzCMMKx7KwACTzBAa2SzuG9Nv6NvTNZ
jhtJs/WrXOs90gB3AA4sehNzMBicxHkDE0UJ8+COGU/fX6iqu1K63ZW3dr24ZmlpaSmRDEYAcPfz
n/Od+jrLQgTCMQn2jZ7wIgdw21HTGalEeePvK/ucBxf3az+5wWfjDeWWmbZtNj7+llu7rsKPwljO
Pltw2A0NYfiImNnOZpdAnqNiK8V6etsO1vSihmleCyP8u9aZ251fDBVyZeP5J2NkeBPkUm2GpsML
A0pqJUMLTWLSo+ZQ4Q8fxRh7Zp9aFicXgodrI01lX5k2YP0UsfPgdHG5Youm6i2OvnTFGWzGfG3V
aHMwj1ax7NozphDXIAvP8V2PBLzlqDncUY/E79cFFnNpR427kETS2XOYB8cS1CW3Mqe5XHT7XMag
MK3GfgmiaDFg6NPp4AJkeR9A+Q1rqvMWDdortR5EjvFHKesT5u2E0DBHn6VxxaqsGDt50nG2KXaq
CpEiCm/CGN3EFCG270wFfCypd3Ra726KdMmqSVHLNgLeh7jhk3xrauW8uEUk75B4QoOzqCmcGz/P
e7BTUUTaG71/nWMj2VrWhWrhOKK+Rt1AAc9w0ysSp4Eg+ynnLLhXTTzv8QxnJ9tkw7YeMQ3FyleH
oDbdQ0Su/r7hlKGFKm8ytpPYPsboR9qYeVxFOg7OEEruprCZ90leEbcx9q5XklFutKATNwK2xtDE
r5i33ats9F7GutK3bldNd0JA6YK/LLf8WoL3OooOyEjdiXSG83p5FO68kJOUaKr5abQHPgSuiYc4
F95+Ng1fO6VcRa6xjy7QsUe/99FdptJhV4iNJkWhuLeN6O/RqhqL4fucksGzh9DHqZwZKEmWC7Wg
6MonEqw7QuHuCvb8eKJEu7sKxlZzRxDPmqAJfHdTgFAZ2YQdPMtkzT3EWEVz5lk5bPY/szGZz0hy
H3XPzLwNmn24DMySuxxBppiW6kbVIYeorGWT3+Wle0xMbh/8SXAJj3I/h3hn2jA4KlWj+QeKOKGt
rzSn7fsGoMKZsaVLqGuaaWlv563VFdxjmak2YRD6D1NU+WcRgECaB286EJjPn4M6u0BqQuGS2Bun
/gbyFzpTlNoR+50hv5u6Kd0lFz22E8nDXBp5O/PZ9is2J3LLQEnRkDk9p1lQ3Ht+2F8PuMVfagsq
lOfkrw5Sw7qEFLVZpqk+mPpS8eOOO5L1zYZureUp9PrXUNjBthkv8mg9F/0z1J5EUUwa+9MKEAuC
0qK65mA0bAdvysU5o1CDdE1t79j+MEkqZmYu5M+3CyPSW+U5GLNKhCBmyScaquRNq0HzmXx5R+tB
oqnH6SOKwJ65xYT7YvR7RHThbKfGLAORmr4pLnej2DZTWXAWtyPmxWWNMaNS6VaNRbVhw9CxaLAR
qfIWb30/HEv0vAIfPIeYJXoXce64PLB9bENhM0WbuA7zr07FRxcJrAWyJH4CE+viwNDT2GD0wnXS
6TL6XsVOcE084ahx12wAI+HlyYqNHdZqDcnCvuICzQ+hGNVHSc/t3mYseYuNQ/KDjNoXS+Iz54GO
dGMLKIUQag4RUWd0mJiSKFo9GANNMuYAPXfRLVcbp/O01QVupyh96LA2ssWEJLMFaZ0eCCPiO7u4
+orCtAeNt25eBenAxxIHjho2bSsSf4UwON1CwO4QjvCx3Si7cO7o2ZuOmSB2tg77flmTcMxeGs4I
uL50KjakfKYfY6nTW7dY/HXtk7T1aJAlUzaG0xX+V2Y6Cd8vZX+8DM51EDT6Lnfn6KOdFG9d7fcc
j2jV+Zy7evmRF0V9FRKKz6FsWcwK5HCZwU7xOx4M79biSb4TyFBXYhggMI2hl9zTUVFtl9jpTmOP
UD4mnXNYpqF96+Il3sShx25aFs1D2Ov0jJJVb8tRsIsmPVFwfuBOrC00ww6bx2MfTcuPIs/KcxhF
w66G7gXXTFgpBz5lr3sb799ST2Y70y/5EAoPd2yRzMvGkAtIN+UYmNspDg9TlpfrhiWJ+FMFwkGx
wufjVJ1121SbNJvn26nG0GNS9RAxodxNSmZvSZBrH8/r0p16q6831uRvjZUs7zqaLmm1EINWBimT
erzuGcIgHiqgUQaZrlMnP2CulI330o8RDVvsCPZsbgqdyX1Xif4WMDsT6jSnGcOQujnUPizdoXT0
1qr79h4CPwvDNBSsQqrkSdotC242WnAYnc3BDVxA2HtJZ10n0nE/TMybmUgRs37GmkF7hZgXMBwC
RrCM90uWtXx2PgmquCHsuJ4Uj4icBMcLD5OPnrnikcFwCNsqa7bwRecdNTjZOZoz7pEozrgXRm8Z
v/rhHN4H8bmIGH4kp5BUQ5mUV+RL2089uaxO0bXOlz2KNsC4ji2AIZqknMtqvlgnHaNWun3FyOXk
kZMQhtCm42KqLU9ulXabzoQex0mCXNz0gYwNkyDUBjYo3jemEu4bK0cEGaEvAHXWyvsWait67ssq
ORTIGczPGdJPq8LYFhv7jIRw47jupijg5dmuNmsRJPvSMYc4T59tRMCe+kEnvgvkVaCsUx+RU2jM
yPi4NsuxUAVKTYwWkzL2FHPzBpYbINVyDXrr2ar5E0lOthBo+d78/afp/V+y/z/WJf/8zkj4f/P9
//K39t/rm6/l9/b3b/W/MBygRBjKS3fg/5wQeEzL2ljX39uO9/T7T4bD8fPf/+2/vvLvUQGh/pCU
bxIU8IIg8BUYhb9lBRzh/mG7jue7nOxd2xcEAv6eFbCCP6RACwsZzyvbs1UA7eXvYQErBL4gPGk7
0keqpgPP/ZfSAj/rTP4BROEJ4Hqu5DvC6iWF4Pm/gWWykY24u9gNPCW3uqiX9LbMMYfuyWrgEnEI
X1OE3BInCvJtpFxz5NRIRhGHvVpxVAl3VR3Yr9OIgj+6XfsY5iL6AbMrd7n7kF0dSFGMupOC8q+u
TJK7LjPRVeqPZL/Zphlsc9VyBoSGrluGbXJXK7UcXPa83/wsKm947OHvc4GVuUIVO9GbNcUmiIGu
a+49WdB/OUEH4UHP5JCO3MeKJO1Xb+RVRHXS8Leb0KrXWnKGWpED5f8wJY7MFnTscjvOi/+ZeiL4
/vO1tJHKo5WRXhJgegchfKlovZ89/muizOweZ4D1qNvJPg5hkfNdwdq52yjuOd2bMq43Xp4uZ9Wp
+npR8Db5DYfk0+4dfrmagQE2IS9+lUw0NrZf4wfKLZuss271AktOn7Mha621m+UI5NioreVCEKyK
VDwsufGv47YrH7tSNG+pV0dvkMUm5o891p314i+VdyeiZiFiP0ZXZNfEeoF6j0UR8N82jmN708R8
iMGchhy/alSW9KdRtKr0C0eFaG21mJqB7nL4wHRhH2YTK71yhj7bRbbOH7wBWgIDrsF9jkDB3I25
KEp8xbJvVsqd2hfcr957RlX8oW34pBOW3EfHiawXLDjxQbHTPVIvUHFQC6AAhGV0pSCA4VDxH5vO
X94Rft3PdM48sZ5T2d5OtGDaKFNvNtnvm2lMFnZl7nirqgDjHuRBxOugvHPtOvkkQMnpCQPkG5ID
u1zqId9wNkuOmnMHfkAV7QYVZT7FUb9nOznslsRLbib2uWc4dfXrFHf2q06S+SnFanVnDwkGuoC/
4mK6eB6WC2Qzsi0sSuPAsm86Dk0OiYuEs3llBcEe5KxhNV6GNYT6nPXFDFDRqts0a1DPh6FiJDzJ
rwSaGWsmEXLv0Mrl0LbcD1XoJ3h+czRaJyqbNz9EU7ULaz57bKjuoKLH70tgjfvRzAN4R+5NIcmG
ddDWzr2M87MEx0mOY4mu5rSWONkYUqO+Am3Cpr7Rfu+dCAZVe2w7wZnYIWJ+VtmbseD7DaOqvvhR
zaZX9PYd3j1zlwiPyXRa2JvKNa+suek6XVAlGd6UZAer6cbv5uRMB7j6hK087/0cvmybZUSK8jQ/
F3POCIAg0DP0U4VRjp30biygMK0Jc7LwErPv9aZkCnVI4na6udC/+OUH5O987F2gjG0s8V4ClOwC
EZ3buFU3xGeyDQ/H8ZwSw7uyJie46oI+/xLBCj4JzyNe3AAHeLQTUb/Gs0q+UJwt7jumsifjE3qY
ZRWDgcmbp9pEGYeCaOyuerP0lwgyYRVpt2cvTfvnIS6cazh+Gq+zcZc7DPf6Dg9Ef92oha5peE2H
os/9Q8xz5lhGCHRTg3PKszW2pohgu5/E0ZOcOZXHHiTfqinHv2BMiUuW67fHN0tVSM4rIL0SXFaR
P4PhyeQCR02c/OQ6cfFcu3EApgTbToHrQNMeweQO8pK/HnzpHWrorq+NCIO9Alb36mXpiLDSwZBo
CvGSu/qmGUnmG8sXX8pMZa92iywoc3S7rGqW4+Tp6hSpJiJRVtbhXxXh/CyQ+scvcwER+e4ltOaE
HmKE7f4WXHM5spaDbJpTPw3zS8D5N+GJXU0/pmXp35PLe2ggK6J0/Hx3L+8zQyvuvst7n1w+hca0
PuNawSezWNWDKAYkwikxd/mU2XcTy9J5kCnGqFk7SMqxx6ZQXz52Mav+aC0e/nDaMMikXy6Q5XKp
tJeLpr9cPunlQkoul5Rzubj05TKTP68463LxocXmX+KZC5IHGNQcpxvPAgThprtcuE1KIgRWLiml
Lj0QUVd38ThlzQYMp/uJ54gHs2h4INax2FT4PSED1v1al/PZB+RwEYKSDcmwsY2OUPnw8cVHr1n3
3NFxlh57W92i5ykw4Tz3EaUZUhWnxH7P01O2fAUshoLFxhqix0MmX83Mqbb5gRvAmt7x6q78Tq4z
ZgPluSR7Zb5W05OW1ZbObVHfZtNHCF9HQmZ0ub1c5OFXB4pAHzqbuDulL+HAEZsBM4sqITHGg0yu
Amv6Sv24icHOhGbXqUd/NGxlbzki+3bJ2tkPH0m+TaN15qXHvNwlxaYSJ6Xah/ijUYxX81X+KkeA
QrthebOKF8Ykrn2HG2fVKHQeZhzfAsSmD8UlM6a3PSG6+TzDUk2zEnN6zVEgxVSD1gNpyQgcUS8d
DLYhi9eMI2B4ynVQMQvx7AJuIokTbYunqgJXxv4d0epq0BJ3TLrNlVrHVb72MW0L1sGEuXA7AaVy
Ek28J3TJFFvk5VxaPTbdONqHJki6F4mLjXk874kMnGuLWSsZI3QNNieMbAfIBitP4Ggm7T4v7k1p
Fgx+qIH2zNiB5vDX0Buu+2LZtOy1uhiTac2FHqTuOUwcJujMsFNr3blvvsTlkAr5YxnHV0zu3yDw
btj1fIolxIkhH0uSd72pnnTaHAgwnEZjg1mpcaP1HibaiKT4YapqohqGp11q30oKcxi/e1+0S8Jc
VIep/LLEu6U6ue7H0jvksEbGJWZdYBVyxmlNTY1kSIsuGU1mvuagVl2NiBhMW8RstgtIVZ7lAYQZ
bQ4qKFPSZZncdm7S3tgwBUwPtC6Yb+x62mdxfJ0t4UeO4jVWGgIliczRKfp1ppTYUrj9pUB5CKKP
rLya1FfodEyT13PwIdUjErXArgxgs4bzl32DzbuycN2rhrs+o3o5O2M5WKqOzoJkO3OYasv4lnhn
ObvrXGE6I1BVOhu0vMJ6WdAbKz1vur5aj9l9U8N1YOKUHoV5C+UpKt49gqhe5+2sCJUku2ntN/QN
rZnRhCVW7C8e7JKJRoyc1Ft7lYbpqlNgyzZ6GG57DpfatddUdaGDHrP4lMq3ZL4z4V68JCJYx4Mi
BWB2dnqMbfYfM2sh7QeCOyWrDrp7WcLt5Mu1sDpUqttgypgw+2tlPlV8dIuzfJqdu5xph/lq0nzt
ZZ+Bu1++N4aVVq+7CYf0cN3iaxd3ODrPjb7hDvTa7lCH72F+EuntwKlVjl8A0K3Ybh5E9hCU+bW0
qQ2aSKxJjewsVokY1oawXNJsF2/DRsTF4ekR/QCau5OkP9Q2IjsjO+BBCpKV2JEU3BliSogkWyVf
GpxgXgmH50e31PyhtdL1+wUOsuC5qkdA7dQ9SGJl1dBug+5eYUocuExiSzHs6VeBvgriGzbqTP+K
D2gMnrkL4xlN/RVQCuYAzszlD3jg5I3Y92ZHUTAQHvrNsuTPklytN2wZR2+cIrnvZ1yDiLA0FXSr
ODnVhK9a51CFNwCS6uKxAulcol3Gl+0KzlHCqbb+EqKwdRQUIIqureEw+stKqms1vTktzinPOs52
cMD3CVv9MKJIu+MP+hBWqts19rGr9FYkX3X2bnfbrva2fzqa3v1tCf0/PEjuIPl07b//G4fDX/YJ
P5dWznm4MIJA+bDtf2Ofek7SxNIhoDbVNAasMkMMzmX6VhA+1phR8ckyRK1EV93CWiGV2ih7eNep
AbeEHfA6luW5s635CtAQm4sawzqeMIc3D0xruLd+bgrmy/4gv+wUFNUeOxt2+MkuZ+67xQpu/cKp
b7s+NQfw0BD9RnvcyB40fGsyXBNDxuMtLIZTk5t5k8eMw4rxuSlTrpHLrjhJucK6XarCk8ZNuUrm
q9l+aIpT2qbHIMUvzLkFQsZ3VX/UzRZ/QT7opzpfNrWq1KZnkbiKQeNWSW5zX0UHSlAIAbfDQZbz
Dg4wnGQm5iht+9KvcHiLfhlv7NyUu6UhXz0TRb+N7bNV9me/Zhb+HsjXzNzDuz7iV2cKSsJdOhsn
OHflQzyXJw63ONy2oXwuRHywweyvvAbrG6fEi906eezro69P+ahuhIm3sqKDph02PbAxH4X4YBXL
0Q+jZDdUTx2fjkK93HbzVRDdL137uaQsx9bd7H4leX2svei+Uk+ceLDbOVuBc7sf6KtgUF8Cke91
Ry+L+uJACywYLQ9k3fzskYEBCKDoPambk8TLoH/4y7PCo5ljXLQVW34MPKu/uBgvJNxftnlIyKga
khkmyodj/94iZXumMJ4eTpka2TosVJU0xTUYgHf2Qss5d3K9p2Mg3Y4t/lH6UIBt1cyXYiKAm5+v
5f8LXH/BE+UD+NOHduGV/l3Duih0//5vN2n8/Xf8xeUr/i5quX/4SjkeElkogwuy4j9FLcEfgGEL
AWO4bhhC4fovUcuRfwTISxxVQrjtMrhQcf+uabl/IHNB/wyQvJyAUb74VyQthji/XF8K4Q57ref6
/DyH02fwWw88B31BqiXiAEndETZae+KYJ0Vth0eakBCuGxVXJH+HNE/OfacYyMiOOQjr78SwnYIM
kjCT8M2j6ivqchinx+NtSEsCi4iXarok4h6HGc9Cp8K/5gohipqvyG25cdpmwcdFsS8meoEZ4qBm
F8BSY2e1f3ZBQNiANAiyruI0Gi8ooxbTZugkgWG2BUBp5SOmTziXKDa+kKnk2fUS6x2tA2oWBngo
BZ6n5rPbhvF7nqUERWUpOMSTQIRCUZdudFlcmEKtWPhVc2BnCtrHxZCyMEEXWbqWYxaazYwXFEsW
NyF7hzTRcoc6X/sU+6Z4X2HlEdBwK7d4DVUublzydwQIiDfcmqULvyZO4JGs7PAGRCIk1zl7pOES
0zJ8nPve8V8jwY98iR2NNxVr41SeZwFz6GrkfMWIrRYRT2VOgQEblWquv8glA2rJhgvXZK6WsGXL
poKFeVuCAYYjVQBXocX4AmC7X84e3Nhr0E3EAmRnQS5j3tUTStGRbm8B0LGnF1lPuKXxBTsZX07d
Ci7n9FpBj4COFwbJiFNzqsA1JNng7vA5JSVM6IRBQ+wzJNlCF9UfZobZyTYlUN8Sv4qw8VOV9jwC
MXyz046SJ4cg2p7Suoa+pqYKvrVRXZsNdQRjuzdL7o1r2ylrDk2Bx7oaBLHBU+5BuHX8fgZllPns
iHI3benqmf1BrVjopVpPDi9r77U+KqLRfXvomEl9JoPF3mECh3ByojZ54DDZ/mC88MSMABpJ0jKq
XBe0ZHEOy4L0S8/cPeUNyvWuKJxJIikaY7G+CPki6okNCOZvhn9q9ryHHu+rYDTf2/E6TYoFV1Xh
sxWLxNiKVTeV0+tU+cxYJ91X3wRRZ7MGNUAX0eJ7yz1NJh6vzXE4mglZX1SualhIoIa2+Z5Qg/KN
cVN1qxDMP1Iy9sWuJdA+rnqlqwEne+Tl/DvFFeQLKHk2pXRmH9kR6mI6I+piRamWr67lNbeD9Ahs
aW1IUVKpBDrQNpFHwDCBwsVuFI/OleiMbFdUv9Qp+ksr4ZBGVBsBzlyc5bXI4+hbORLf3TdlLbDK
Bj2rzcxpjcRMjNMK13KYUhvTifzOQZJ8iODLXjuUu4A8Y4r/qfUglh1AfxSJdsiCVzzN/n3nd+Er
Gjai99A4Kj3WBdveYzIW5a0ualxYZSEil1uOeuF12AXxd9HOABU8o1lry2JciATrAL89ZLuRCtZp
Kp7GJE5CHmLYYJ+yuqDvDpMlRsgiI9U2dw45MYK2PPToyOJwWRCrBfUnL6FLlCF9DoOsfLIFPw0R
P5ufOb7J5HYoW4yqju/3+YOZmLZvpI10CUthianaSfS494WPVzQ2/lRsPcAH8xoLqxtv6IViu1Uz
hLfB6v2c5kJBaVd5r0LAMWEPr8QFPlNucIwn9i5l13whV+SX3y7EnrOxXIhg/L5Dem4tId1V7fhh
jnAJNR8SJH3Cu1lZA6kNVb+VrhYXwKfVsBmn92Pc4GKQC6f8YM74d0ySzFetf1vgNftog86cGBHj
pGPYy1Evn2HPbFrflQ9csJOznaOyCFex6ybjNp01Pn2a2enUa7jhKhoDF3BskUvKbD37AadGxfYx
uY0ScKEm73PgAcTlHlJdYvsHIdETEdY8kzktw5JleF2uyli35TlafDpcurJAkdBzFkNtZ/XBfLh4
WbkLorIjbxKV1TtZIC6KPo2nCsdAqB5acJYLG0Y/8fGqsNJxWU/pW5raGK9NW9nBJuRWe3Rdv6MT
AxjTVVQKp93maIBorLjy8Ac35BRJUBa9QfISnPU7q4SmwbwcGzaOQfSvOhPlc9r+7IrrbO9invYc
rGKT3TyLC7t+TWKLi28A7JesKZPy3pIuyWPmk1G6MXRJJFsQSrhuHaXczylMbYQo28neaCkGSX+E
OUd133NEQl6wtSXp+Dni4gOvfKF9CmdRRzy/JTJkKvIf2SSKGw/l/4kZ+/JW9MJ8S+BKk0iqa//T
aXsLvzMV8c9A69mVy9bUP9zYS/bTouoTCvjynjqiZ1wPDBnLcS0x8+qMsIPWBYfgVNfOA02Bzovv
4flfUYSL3Xfkq18jLUHPujQbPuSphfcAcfSKbSxhX0MD2Z5x7gLWYIC25AriYcT6bA5PgxGalj+d
cFLsksE5ehxrxm0/5uR7F26alMKQcZDcKIP/iEPLzuEvRwrHa+R2eucCNOmxzhvcjoOX2+ek0Mm3
drLyACNcQ5yeMOoc3MdyQdwCZiqxv5DIw5MWByOawJRVZeiwxpMb/JqHNvwvovqd059GEZfT3bKU
3sSo2x/74DoOnSG/9vE/Zqws0xJVj34BsvRCdyZRrnI1RYc+x+YzYhgtbec4W15h35tZU1fFBJB6
Qlv5YbXJfdmcg1rT+Vh1CS4stWTONxKp4/jpzHOsr2u6Aix272nJkwmjW7qZxxwoJV85w6qZE/kR
F1bG0d6eS3r1HN+NLkzzNIqwF3V2dGz7uU9ekEAtd9tabZU9djOaxKaIMkJX4IJjH/AzT3ki+Ah6
l4iIYAaQLO0QvePiBV4Kbjp0D3VfB/RdMrcb8HvXugg1KqrnDfZ3jccCXTaQwDNmP7NGWk5Cz+1G
4BDUNWHm7qL5RwfRIb9peUCgZpKKNWdCIbVhApJn4TEJc2f5SW5EF9ksdoVoniCvqVOcZzDS3CWu
42ugTEX8wWAZGHbSTWSRJmS8bp26ES9UJH00Hqaod+UE5zCW7mc/dX1xFefDnN8p2HPLGnd2YIES
0519FTU0Hq5tICV4trSl/Z0GGFiAW1hquZYLXSHPrb0A8Iw1NVArLmRveiJLR08hZOEx1dSTaa3e
wtFxXonTTmQx4V3+sPtA4gHNM3/mKYEHnx4WG91ALFzMm24o+24X6EHh2y3MBUYq5rwnuD6k7do3
me5ucXDbCNCZ6L+T3RzPwRSpd1XNtto5wZwDSTGYjPYyGMKLyJdCdluUE8HYxaftIcuoNOBNG+qb
Jmjxpc29w2gCjjSiD6QXhBZlSQfXEpvsaWUapT94JqT9zhuw4fFUoTJwHctxCG7R27jNaSaVNVT6
rNDs1voYwFckdL/1YVH8AASRs3cP04r9N9xYufV7ga5VoxZE8BXURG3pDMZ1zwYBJ6n2iPCuaHfi
qdewbtIZmJIp5VbVj7XLbnrXz6qDuzmOLqCEyMG200DYe8A/mfyohJ9h6h18srPh5M6njpEKYQW2
1N0GthPSa21a9Gs8bmACTFj6wZWTxLzFRtnJi4UfE+mfwQTldNJk8Lu9HkviwPwwuZO9iftj5dUp
9VXT3NenS0sRbKUkmnGjjxbKYTjWWDrzKltASvR9jgtpMj4z6iLQ4pSHePZ48zAabQdabZCta2ck
c0nSGMUq8akMcWuIuuucb4aLrdfAozrib+0qa+aqX8djO1/ik8kI16INx2+DtRDLWdqk/h43aRFu
SSjr7KMpGohAG+yWHC7mNqVOevEhsC9rXSs649Yy7nz6pGp6uMiPLB5eGjxYcRfColVeDHQX7p4E
/DzPkilvSSI0fPJZRKNdnsvUfkjMHHn3niEP2a0b+uyQR90qkzDJpzFDYIxNUxJ1+dd1hf+RhvmL
K+af0jX/F1pjaJ75Z8rBHe7gPv5a/NkT8/NL/iYdWP4fwGt8vKm+r9zAdn0QmX8zxHC3ogM40g1C
0hOuuqgK/wnPFH84LtqBQlBAbbDlP/ww0v6D2T+xLM/3XBFy5v9XtAN++J+UKX6Cw6uzSRVeZqr4
a35TpjgrFYtrw7yPaZi7SRiI3Q9tpHcg2dKrEgcWg0EXe6+u8vRs937y5U/v1X+j04rLD/iHNMYL
cJ0gsC8EUVw/Qji/ybRjE6cVZjpIeo5jPVltR4tmL1x+KqbLwfCQIORKRgijTXrjlciuZHRNuF2C
gdEKB8TlNEFYeC5n/414Vcu8b5Ljo4izYdlbTeENO1OpbQXG/S+mt87//dIDB1YeHy3iEpan3yrK
tT/jhRP1DNF3psZgphDV33FHuyN9e0K9sv3six3MH4ffCZM4ByM5MbimMrON/nb7cePE3+v/5n1E
S/r1bfSFkgItCvJjqBC8+fM/1aVbOGgLTY5oPXHQJuFfoUcc/LrwA+AzOTNMrAmCuRXh7RGaro3e
8c8/SOeiMf36QQYiRB7D3oW3ClzZr69AzzNTpUSSw8incdmGQx+0Kxcyib2bHGrQs4CRkaJlPNhE
pAdqii8IYB941Hf2fkL1Tq5qAGjzjj5UchuFZQPfIAqhwz1KQdqehD2SkPiLV/2rm4DLz5ci5LaU
Lrcb795vl9+wZLnvdGzHNCPOS0R9qcBqTXgac1kMFifuGv7olR25g3VXurjX8U/3Nc4ZyJl+9IAf
iNqqzi0sfysdaneZiOm0e/7XXyZ3CsIfBxaYuf5vPoEgTNnwcejCOR3mcALboP+CjYRWzt5GurCF
7hyC0T1sb+IpIrlplgktZYqbJloB3tNEuxbjSFBGGoEInNIoTv/8Nf5sTPvlAsDrB9jQC1z74vvj
ufTLJchlztizFhBycXwZmm4lxrMs6eqQKR7DIXgYc01RSujiPp+plV4D7hl2rhUIdaj6Btd0PGaE
wuuo/2gpqN8xoM7Hk/aKj0xn6Ic+2biH2ut0sMbcMVibSluWuwGsFNF9YsIYeyxkxOHWjF7k7Y0Q
fvQ09e34pCC5k3jqVdtu2IME8V9dR78q/JcnNUe9kFtPIPQiEP/2AamlENXcg90fYgpJ124gOPKW
tg3gd8QvTUFDpAuxZnOUbcdZ2BCfBnlt4CtEm6FGZVtrkQn1Fy9Lyd/vSsWTVUqbi8ejr56l5tcP
RYcdByCXA5Nr6kIdqcrQx7Gbp2zDhkhXH5yEDaZhCg77E/LGsUr7OiNFAepj7oK7sLJJuTrDNB5V
g/FwGKxdmxnz3NP68jjL8JXCInksOJUw5y5pPMXx2KhtS6rqOuyAA6UV2EDG6bep4/aIU8zbrkxQ
dntJCmcLHst+xBfwWVVRtZaqeCrixb+ZzaX3HVNAtrWimni0PVL2o6ED2WBAHbf70ig57ohM/Bg0
MYG+qd4n28z5RoCzP42WgYNfNq59EAaPBaI0s6mAEHtg2fau0h0aHZdL8kknEAbvQfN6uVTh3rb2
hAkOtqp3DucCMtQyxxAysTbN0/Sw2KG3j3EKHBbUlS8OfVXtggQdc0UAa8qWszsVuDyDqMp3yCHN
vpn84KulCwfUqcQ7RjH5RpjIf+dRekUy192o0A8PnO5jwFmiupp0jUYLMB7JonOUA4sEIB1HEuG9
wJQlPqysL0uGykWbaXUsnJkio46SnTJlkg/tqV8r/BgP1MU/hZG+hIoujsYUphbZtnnNBHpvpdX1
zBz51ZST9W4G96IJ2JmmIDbrFvvKG4kmXoV+3n+f8FR9lv/B3Jktx41kW/aLcA2AuwOO15g5iCJF
MSjpBSYlJczzjK/vBeVta0aQzbC6D21tlaW0NMsqBCbH8XP2Xrsl/nVkCi2aZN+kY3pv6HbcVjRz
Hsuw/RHZCyGly3+L0Wa47VVjgC06aYRaTaYzPxhWHf8ya9JxidRpe0YDA3zBpm3cl0oKdQ+sxXmu
R18zpkemQATLAHkN5smdjB1oGM0n6g7M892Vgw7tEBZYPZSZ35gKeWVp2QCPmGKWWyltwUbUFd4m
HjHfZLhRHoa2Ha6CmVxH9LBZsceMVt/1NC9p3ji1XM0erPl+KK5Eo8GvTmW+t3snPIrJ3wc5fMo4
8Iet58HywcVpwDLJUgm/M8yvYOykh3laiDeG6ounsur/6RNEftw0FEXaUvUvexB0djuAZchY7PxR
tR76KDsFxTJQ2SRkXBXhTw9Rzh4pL+qvNoK/1JTts4HyY83HHN0IdDa+O9pGOouuLR7utdctE2IL
Y2zVpSX6sER2DDf7JG92yei49RVynWjfxZIWWxZ9CwwlHukR+luDmPBfLKzJYZB29SMcivS+6odh
rRepljXF/YaLjoU6A5uWsMB+reLAXo0T7JBtqOkSs72OaR7Yif2kIqAqIT4IaqCRV5aWgH+FdTq5
nRKAPkENyoOJR7K2w+hTqgwsOaH0DrlyzBvRu/k6Aui0r4buF7kt3ZNl88QuqNIRJQ1Nh14D4yFN
Kr1O/eE+G/rvLR37HV2E+sqD8aTWLlXykjQ8fC/mJHrw0DmvvSGxsMLJ8EvQ9MaV3UOFmZwp39cY
5Q7NENZfx0qZDVkFiTxQ1NzzT9ExNolVS9xeMarp4asHkQi+kvIy/uoNJ/5GzJ6P8K6BZp25ZXE3
9dZ8sJKWP5DbpVgupvrFKshiIX86zr+3ydQfJgNMNBdpOhCAzK6uTX2QhiKv06dkHh8ETdLPo+FM
v7w5wBk/tbBS1G+vqhBKlcIIb0Rtpo9ZXSV3Hfnwf8aoMql9RVzcGjLwiMIywkOjZ4L8ZsHtE8kA
PNkfF7Yu37mnrJlfaqSd3xiJFV8yK2NQlgp9HZH0vA7n5SKMXMd/snhAwpBl7G8ZT4EvoY+9HeOp
ZY7gk6QnkUjsAzbkW4vozgOuLLbaM5OLaktbJj/ahP19TlRI+xYH1a0oECVaZphcI8/+abV+/5C3
Y3ytGqaTTZm4O4dYrLt6XJiSfzvsed0c/bz0b9OhtskjoWE/+n17X6WwEYiogsPPvw3imVR6Gqfo
lNnob10flG7Q0CKkAhueoyRv75Av9Grv0KfCvZ42DgLqJKoQCrGVidBTELBLR+U3I7+2Jy2IdT/J
ojunYSMxMMjACGQf+Lu3Gxfbsu30nzKNtyrKnBoCO0HYqJn1GqFHvAqq6Vjmbb5RBbFNRTM636Tg
f0lyG0LgpCK5ufN9fC3QkoRBS16hZev7h6C2k08KtfUXC8L9VYzit1hZWeoUa+n10ZU7KvNYsTG7
JT3bgT/IV4+JIFNYDm3v0yjrtqC73AO0GeOf2u1JpS3sK5rJ+pqKf1oMOfzh+qxokM6HeuPBKTw0
E/uAuiqB6JIFsRtrbX8F7AYXMO/ki9EI71aHGQpU2Xb956hDshSRWGuU3VOT5daexiGqdXKadsio
uitSZ+wfrpftMHFCUgXra/1WJWovd7JzcleCek8ROn4fu3K+K32ruyMaflqlQdRcOeWAzKwqaefk
aTneiGiePrf0W+FvLeiixSbLCoAWMeuDp34sn/vZ85DfBQBMBncqbktfQjQIF9KvXoKpU3ZdCMDH
fR2jw5O56A8Z6lfy1TAVUXbYv0tHDo9GP6Q7uawtmuQT/Huj/kq+nhOsayZ/+2G0rV2mZfHIm53e
zBUsizUpbcFaU4GvpE/mZmXMxBYWyji2ajLvoiJxv48icw8BKUjRFnOvtyZGShIlnrARqqxefyVe
oIZJa4pvBlEp4HxEPPy22JjeO/msEQRlHRHEY1ug09TzT5qmj5mms1jyERrd1nv0k7H+0fVp8Ehe
tfwzzEXyO/DK8CGKwBA4LZAN3fjkGDEixRtcamjH1hwBvXZIMYhKYFPOHF4liar5hfQ1I7p3G3wt
yad2uWe2JGodZyjfKtz00YERrbtKYl4RMSH1KqKiYWchqS4wx8PyGWfi0vrRQujZR8GDbdcEtGR4
QV4sehc3tt3k7NxzQ/1TmtH86Iu+lcD4/Ok49KXxEGItHjbGzDhyVXogCOYBxUA2ZQnJpgr2UxFN
iquiXxDlM/fRAoEAK3qDxzU3p3uFN5mtdlYKGEmp/mxECefe5iFQZF4sUpu8pePajVN4S1p68aUz
EtPaeOb00hVqkUJkU20jJqUTzGgtIgTAKviT8k8/SUIBzFUkvBi/KyP2lVB13O48I4PTgaE61kdV
5PkOeSbiT3oDird9wPXELK+sSUjfsR33KgrWaUECjUXlPfQR1HHBE+qU4aEKaIoj1bVL5+A76XTP
05EENN2nYNjFFWo23ChTr3Y2EdMZDiVdHLqm9Z6ssMtebIGNmAFM9yeoHIrVbsjaT2MH5jaDi0yW
XAcJro7nqWPd8ToY964D2bzLAVC7XYHRz/JecrPV/SpG/wBQ162+8+UNUflb5sGMYo+oqTGS/b4z
pT9tzAYvAU+IdPa+AWph1YoyvI09q2JQFndoSFvqmw1fHqaWVeCOIFxy/8mpddPtTD3PaC6Riwyb
fraQsbkG+sld4PXpSzsI/ZRWjYHTpeb/GEskWY/gNIyfPp8tQsyAsi/8ZTcAEiT9nyaKLiIchQG7
EMc+jkFd6achWsLPuiZ1v+cJLVlkJaJt9xYWjppEo3iu12YUuj+9uEXsmn6lInR+OJGBJSNzWxOB
Q9Ekd2C20Ewy+UFtTdJ4qHfIt4svAIKXmoTpQLYyjdDMIdki6VmVSH1v06I37np0MiS78bkmeQUR
xHCd+Ll+sipB+OacIBq6MbquNNaMUb34R0626y2vMtgIE+h2u6c86CAiT4oAERoWWbduw7pObzD/
EHJfAZkJ113tm0fdQD9HE2Br7K+BwfNq56iTqN0rqIyWqcAGSxIMQoTrLnESwszco3Lpb+Ci5Y5u
NeLnYedWmuI4H9Dwrf2i9ajKzdR9kKUV3U3DkG4dL+ZupamJ1AfeBrpWuyKXrRv197AejZFMMS22
OaKhL8U8XgcMbO8XQsd1acfGTzu0kBm2cuaCkSOBu2soHZSO4RDiIU3GR+XXfBoyByqMVUvvuexi
kKqFU2V4byfShhlV/MR8ZtwVEGD/YOIOyPolMORgh7JlyQtrotriLGPP2dX2UO4Tp+1aKD8zikrS
y9CY8NOFsxtlX+aYvIzc2JQhpN8LKtOlDXvS9HKVACoiXLoei59QLu3VV2036LU9UzdCedwKz916
Dtn9YF1l/A5wc+9l8Qi3ZzY8BqFd7Pzs4xktSTukJMU7vQ0838UeBH7Xnxn2MQwB7CEYqrXbQdkh
H7So7b539khEkYG06MacAoYYDFzR8RQ8/nLlGDZDgN7E9z6kKVg+lhbGS1p0IJtN1OkkmrZt5S/1
QkLoXZaCd/248bPEQp1eBId2j6TpyHOnUEecGSoB+BEgyR56NRdx8I/E5QZs22+K39PgBg/8FPRA
orQekENQ8PNBx+XgzBbJASqxPqXOFH+2UjC4KxHJ8e7Cjztv0ro0yD1NxDaNMyaY5z/OrPTQlhVV
X5NVMTBZi41fbc5ezBOIluF2CHS8T+UIcrmdY1XsMeT3DUzmir3Zx7/lVJG8tBdN7K3aky4/h7bx
Wa8xKG0b2VWfscmaStTw9U3mdeM2cES7mxNY3R8fDrXi6W3hcEJzykBkhIV/9vTZlLnXIJoyybhD
MNsaY3lsHXKwi9bxfv4PjuQhFnGISOdBWJpjr94CXKBGXKD/pW/ihWuUS+Z1lYXDugWTcfX3UP/P
5Kv/H86XXHpy/3fX9S6Ko9ejpeXf/u/JEhbr/+LeIvtclKr/bbJ2kapyt2ll/5WcvtKj0n/FSc0d
8qQJawHNKg/o/zZZ29Z/ucJxTK1Msqg8npz/ZKq0HOX1s0dInCmUkCyOzK8APJ63HTXyCmU38jiJ
arqGC9t860Np/MqbWn0mJGP+jFBk2viu7u6MqBdXIAAJeqns9H5qhzC6tESdrdPL71E2AXEmu1MH
XtjZcMJA9RKYg+EepR2Lq1ZSrII6Y048w6QA6dUSIwCOeI5tvU0jtigro7TXPvyaz69u3v2/7fDX
voSztXL5IWzRlMvNYYjHuOP0VWEKJPzc6yw2uwDfkbgRdTAB4f/4KPZZ25fD8LW3kc1yK5fe79lY
b0odw2/t3j8aPpH2cvHD6gwpxUwtuALdqPej094wXoR42MzDb5gx5An5yr1iTo+8NqnTHVSMDgJN
kDM0mIMrPUAtynuPBOyGvGsfx9iNkxrjLikrgD1m2DxlbQmqjA6Jt5V5XW0D0Bj7C2d2tqr9PTMa
ZzYMbpz8rKSnF1BN7eLGlu7RyPObsiNTPqrviJi/rSjbajc/kBGB/5lgiQLDHRYKMcEW7Uj8GStc
t6jRTOJQBWCJ3L2mH7iLY/cwkqHTKkx2xK0aNgM949PHP/vtbQddYGlHaBjLAObPfrXtQ6qjEamP
oe1UB0Mjv5rK6tJE8t2jICuXjGEYpprLtXu9Do9+4ego10eUybTGYhJ/psYddx+fi/XOLWAoLQQ8
BsvWGFhPDxOIqgjt1A6f4chHD52VEjVdlyMRoUmQNg91IytzJ3QcHYFXQXCB8VN/CrVZk3ScSHw/
LUUbG2OyRck/o0wERuNNc3zhd75zNWyKDfZdzMld7Zy9A0lap7gIM/8Yl6Wx9Yy2BSYCvP/jq/He
q8ZzyFeP2T7NxvM3eihrM4AI4x+1FtahL6LyprIR7pi5AkZvKSKgG4JsYizxi8dDrycgO49eleTf
FbRDsN7KXA91GO2mgsiOsPEOMHLmewDdULvDnrq2I+3YKxtj1839DADWsYACZPkGvbz5kE2U4MyO
ituPT+y8rFveNBtDFHUtvA5et7Prl2c0TbqZ62f66XBd07xC6DT9wgiR7LWTQ/IngpUtdilW7JDq
T7kLrqUgA+2LEVvONZJqCJQRIp2Pf9fy6Xg1ZsTcwNtPmWnjdWANXZglrx9yBddOd3EbPKNYDm7G
iJETs2Jxo/2quJlqEjpZ1upPmP67zcdHPqvf/j2y4zHjk3SEMJedHrkVc+dEYRw8Zzq7zS3PeXSN
+Hed+8ZVGzvNhWrxzRLOeSIbsWh12XzLnbO3TA1FIgA/hc9gNwC4FuSbdwOyOp/skE1Z4d21o0pc
+HCcyUGWU3QszRiRXQ1Sgr+mulcrSFBQbHiFp4++5SgCZdht5IIEGFvmxTcXbPF2kvmzQMdKN3Do
L7yxbxYWjs56YvMXMxq+kqcXOMZcR6u3ZP0KGBIJJ/0Rgl1ENAnd8eNbKd+5uo7H/JeNm+1Z8q8x
/9WJVhJfIpR/72j0NdhtgJYO0x5r+NVXHQ0aMdy6g6bBOlS/tDdPD34HT6se1cYL3D+9mcGhF05x
LyL7R4ca+mBUkpxQz90xfe9Wk530BE3nxi6VyZ8EqRzGNTpCFvhWAs6UDa7Rr29UJ57BfNEDpzOx
aEbYA3aGi7+vAFCq6/JmtkwY9bOzlW5HL9yDHZPRpxuQl/6kBUmAmqlwwtVDAFUZ9B8MDVCackbq
ZyH8//iivXPN2O+aGs0L3AWES6e3B6L+KPpydI+5qr2d3afVNssYcE9VNl/PjkZqmmXJhYO+80S6
HjUTLzrfHJRKpwfFYGCW0GNIQROFcztCddjQXTIOGWvpVTFNah3MVblh7+x+ZkLcXXgh3nkkUSXR
XgRmxBmf0yZaBdW5hYN8NEJSlrrMbu9LEUA4LYoLleG5nGh59zQbNkcJbfKntSx8rx5J3MoxoK/Q
OxJ4n99rJuwbERHX1RAhgneSxg1e7WE9aEz8OEBwM7bDdP3xLf5bPp2trlogE6BUdkl8VmeFypg1
OA5UYRwBsKKsWLA+eKyqPVOVESC7qK+JlhW39hRNh2BsyekNCyZQKMEvbNzfWWy56UpRzeCts7yz
+x4lvRzp8rrHkfHOXlKaEipWFHe0yb4wo7a2H5/4O8+25sFmv8xThifv7GMXTwPxX7nQxzoaAZkL
1JSxLsxbQ0zOHiiyfTd4zsvHx3xToHBaeAapCNk5oyA7W+EHRl2ztAaNYDl0tlOU/6zHRF/4aP19
K0/vKPo+j48IpCuTx+rsrW3d3suSdoieyQTqV8Vc9WDBxXQ1DI7zxXeBIVoCSmGQVXzP6ibah0z3
ronKa+8Y5MptbwzlpUf9zXZs+YQqvpBy2aeySTx91FPiaVu7aCgt6EpvHWvqb+MeDbqV+Olhmars
Q0Esp88YelNFerhuBmvYV204Xbjt7zzvtqJDz70Hx4839+weFIWV0r4oomc3FyFLdtgeIDn3n9m2
+j9Q9+GRH918Xyim1irMiJfse/wiedjuP34Y3pY1GPIUPDKPFgr/XdbBV29/PArThoIbPSsEZMVm
ahPra2UFbIUb2KTFYtPC1QNxC6KH7tC6f3x4++06K9mQyqXgk8tm+ewxkUwpgh6qybPP4H5dlMBq
h4JxlJZNtaY6HQ6D4ffPVZTqtQ+Cek+wZ/WorVw/x74cbwHYNNCsvPJzIu3gsUMZD0c8ra+bmW8h
yUvZfdTohtEeHCYSYd0VI8r6gChqXieZAqvsAVzICeHdxMCSiLFJnAufkrdLCgIQVhRqdXN5Jc5O
ERZAOBWWmTFd8sdNWaf2XsdQFZjP9PtmJDju42v69v1mY02hKizbZRP+Zqtap3NTuiG3NCNfs17C
55gRyAtfqLfbMZeiDNUn7/eys3TPXianStHwYhZ8npxJM5NW13aGIW2gNb8llEpsqnnstqadG58z
NZBvETUvcErMf+IkhSOAU2uX6yY6wuDzL/y25e05XXvYoQMIZBFn9/Omyiqy1IDdlifPdoT7IMcL
x8ixEA9mSbrXxxf77fsjF3/9siHgaDjuTt+fhcg22rgan2dIqPcMbspf3RQjxcrKYR82Onqw7Lbb
Rd58SWT3zhoiXd5cYBOLtx9i9OmhB0CIzWw36XOEQvIxUCwQwh2Nrdk62EjGofgV+xbx0IFbvLQk
RW1cbdQIri3rP37Al80aelaEmFhMz0WI1aBC2UuVY5dg8G31CyHbKRBzYNRoiFi8cMn/Fj+nt3fZ
idHqsyHw25RopyeubEx+uZ3lz/gSx+dWzTGsNbO9aQVDBqXd/qGyBl70rDa3oR3TWxnRcyM0s6GE
pPPB9BU7m5DdcR5mQNRL3LoJ2kOy3aLgU6NtQkccR+1Vpsngxo9D9kCHWMAp64eyGqIL5/O2BmAV
XzSsiGiRr57v5IMiNX1GV+FzMw7p1yZ2odCAF9v0FXQa0izrDRZGfaniWi7S2UV0lHJYIEwasNy2
04uYFVoTPJjGz3wsk3uiXNzrwu8JF1e4gn/VZg5iyojhuswZ8bs5Yr6PX5y3qxQTQJqETEn+9n7P
nt6mRVftxVn6zPex3cipbFZDWPYXru3blYCjKF5LujEafoU4PUv4Ku7sVG7yLM2GsS6cxJskLt29
LZ36wjf93UNRuaJFR4lLKsnpoerQccehIxsjLcgoaly/IhRAPMUMaC4c6Z3aymFvjnR8Ud1TtZ+d
FaZex1BAkJ+HIMDlRW9gZ3RVc3AHAYAdkjZD6e4bngW9m9qpve+ScVpZ3RBuawcVtJd7w4Ut9Nu7
ybiHhgEjL9g32lmWyVdlRJRgjpCMRp8Hv/H2GT289ewZlzbqb98Uh56Xo7Enw62T9tklxrVmwfiD
ddDrMrrt3Z4cVT3mu6aAJ4CaUzFvRo/z8YP65r5q4S6MaIfeuaTBeXbQmocKKLieEEaK352qocQ0
ib0dg6b98vGR3m7FOJRQYDnY+SmLuebpVURSr1uTPKbnLkuj7eh4/ZZuKu3voMqvAWoTdIw9k7Tv
sbsltYuMvEFmVx//iDd3Uv/9kPFSovew3/wGOKNBoX1pPw+uHW9yIiXwcIAg//gob+4kAwlcBTSN
Tdp9jEdOz5Q2UJWbhkBfZdfRFdAndWuOE5giC+FcEGv/0BLmeeG9OS3EqDAZNHFdIZUs/WNAKKcH
BSk/1J32mqdAObdWB/doiEnrCa1jlGd/Pj7BM17kvwfTJjYnb+Gs8LtPDzZJEi/JnuueshkKD0gh
VRJxXSd7x4M5gTth2qe6dTYVQ+6tV1vyc5A1OTwOQ13xkelvZqchhjD2wQvl7QSWqW/2pJbWaxRa
ybbupv6L5aYeDvUo3muiR/cVobzrqoGX9/G5yNNvBecC/hj5Jd8nujD8ebbeEJWWGTM2kONUGtl1
ZiRA9XlGPvlplQEEi+ytN4FqFcYipQjokghbNIc+YiQiVeoeW9eOtlAoYfTpGFS5wzc0yfLkaAJv
2HfVUN/xSCMiHJXets2QPBoUsFti4FwI4uhLYzcybphh/BnBfu+r3IepERPhQG88JvQ4hL3bomCn
0eUm11K2/g3wjyX8RxEDkprlbqwGd+Ms6RoXLg138f98Rf+9MgolGI/WUgXLs8WBZB0Ls7bbHYmv
DbcxcMdVOXCoj49yVmsvh6HK46FlP20yyPnrgXm1vCKSyrxWIsWZeoSYVT55K3fM5abri/7bPCX9
KptJTapqQ+HU1mi22ymi7AH9b7P/uG1IYNjVHdSXSbjlhV93umL8++PoHjHzWEQp9MxOn3TtG/WU
OQM/zsuR7AKvWzPw8i68vH9fmNNLDT5bI/cAtkCP9rwjl8cgVyJE3SRcBN0GR5S7kT20hS6V6WdG
1Zyr5UOTFujU1lyX6odpI5ufDQRpqQL+PCvwrH6piUnqVHLHmGG4cCVON7PLlaB9trQYlIXsg2L4
9ErIMCKaRhvWEVWFgoFs6TUQGWiVliIxr8vHg4/fa98ZwYtueE0+fkpOP1T/Hp1iisEYg+9l9nR6
9BIsq1E4gX1MoRNed+QUrCK8IJsMPdeFm/FmJaVfRc3qmCyoeADcs+Xbb8u5LtNcHNlMZDsJkpKE
jhQnTWkHn4g/my9c2LPB/t9zYwtNEQfmFbDVYmZ9XV8Ipr4jX3pBi96X36dMQrWuRfnZW5h/ii4C
8WLZvAz2xRXeTEkKUubv5i5J7pMEA87HV/q906enQGoOFj6XD+XprwnNBBEcl+YYDeW0oQGuViMb
IGTwLSLizs0vHO+dO8sTT/sbWC//8ZY38PXrn+PXSipXHFng/RvqQp6hYiSX1TWzS1d6eVtPXzMY
7Ms3mQUHWKo4W9HAKeus73iGu6ZwP880hjf9YDw44B+2s4Sgh4nTfDbd2CUEMLUOlVfba3apE42a
+qtdcBfiX2LfFLrfGspCoD1alz5I7/5G3jGMJsg9kJ2cXg8nJXlw9qWFqNeWX6TIx09DU6TbqeyC
nWbWu8uIstgU2CzvP77zy5V+c3UW460GusYc5+xOGOyYAhROFmudbe/AsuMG0wQx/8dHoYFhUgxa
mr/p5Xl4db+VO4Pniwx51G1oIUOlgdogOb9wq985l8WBiliDOTLwhbN3ysWp6YVBqo4NvUowA/nX
WvaX+sDvPLqSep1IBkH3iy7Y6amQYVRYkFPU0UKtCVrVAHeEGPiGXBLz4T+/aloisnEsFibgVqeH
Ii2NntjModBj+9syZ1SZC1StHx/lnWePni33haePYeX5pIKtV+h09SiPEYXOfg4IxsyKWD0M8FZu
pqIcbwuTSbWoiTz8+MjQoN4+fY6Dh5NdELfkzb4Prl0b9zihj1Y3euHW9I3J38Zghn6mKU89ULLc
ADxmlfFNFPXxU90a+gudq+raySL9DyVx9akENPaMo6bO12QC+T+NvDHg3YD6aomRb1ZGTvw2nH+A
JZULMjoHcfILtCg6eRNH1c+5nXJr60xRptd24tAXYFpb3nqzHexEBfBkLQZiXcFT6PqnpZDpI89T
+ibvtYLo7+WA2RTb0anzS1JdMTTWUKtb9Y8f+e4vD3miIPRGhNhcVDuJ2zCM7LXIaWVuUtVhIrGA
T1U3NbHg4Kd1bf6UOLpeDNmWajvO43CASW2QWmxBntkEYdI8TnBCHoXsSskMr/DvfdF8CosEg2cr
pty8qlvp/gPxgAFMVDYDicTlEJG3F9Ayjq0mKTeJX8Q3nkpghIAqI18DPnV7i9MGGB4xN9DZRjN3
v2M3dsn0rm29C/MIZko0CWplH8D+TMblKJpNVQD3rqjE9mU9UMJUjZzxdLuqfm4TsrtWFRPwcDdU
5GStFbFjP+cMdRDWSoMUzsHm+mEGES/9SGD8irKOxbfJnbuKEV60S8sur9cw1EdIHl4cCxpZBWmJ
ag7N6GCbnf+IlUel+Pby/hhgMPvjdalxgG1YfF62KFesqlZ2RXRE/SJ8DMsrkWHkR9ne2+aqAQf/
ZKfxmG/Yl7QYD+chAX3fdt/0qNUhtkdlAVOr3ZcEqt2tGJuKKXPpttRmpKXFq7nNE8r2aApJIUCJ
s+oMBXa6lP58Jfu5ZBxNOMp9jVHXnUYJc5xANwqozheAvuBdf+srwybJKwus6zQQxF6POLMRJYCU
hPKEke87zlMSpoTVeqs5s1QFvwZf7ypDCfNnKEb6aRboNrKIzFk867JOvvjhPEN/gfB22wammWz6
KXaTjXRG/ZkECB+uoBt+A7EmYJBp0p2DNo+7Ne3rRl0V81z8+fhNP90d/612+NIjBWB6Zi6Dg9OV
zJh7o6eNiYyOb8vTWExLEmc1guMaefhX5L4E2y6X0e7jw75TYuOj56NPs0Nijj7flacuPrnQV/7R
0YP6VEV+9ezlGC5Xvar/VLUinLXoYkLCQfiUA5kSfSr9Q5DZ8kGrKN/aCP0Zy7P345XU10khogtf
xvMrwyyRVRzJN/JTvr7new3sCPAO86Q9JqqP7pKgSbdAllz4RU2w9hJpfaEcudRwfu+gig8y7QP6
iHT3Tm+HSV2mzS7rqXbdeI1d3lyTHQAvE6q5t3OxkX98H86X+eUk6Qoyo1xugjqXGvWl3U2jUfVH
n7jRWrOzxxIZoHsiygop0IUP2hkKBWbCUmnwKWP+R9uTxuLp6VUydybRq/44zP2wkxDANilq1s9h
EfWHmC/DGhRXthVeVG/aLPaJU7fGtV+TBwFzoNrgfgOEHoIa4odX25xR49oosngbRnEDHM6dNnM3
TRe+hu/cFEQLS/Xyd6h2LluQadN4oYqGY2JPzq6HHnZPWATYNCMHnl51/jYcxCVt3zt3RiyVDF1X
xshooE8vFZ0XclXIcj56VV0dJm0Yhx6F3wrV6bDBtZZdKPzfOd6iIQT1sqhfiGk7PR781rYROKqP
QeB8iSCIMQMN1DopvesAnNOFoy2//nVxy4MAEkjTgFp28WzxTo8GnCkc6FCNx6Ym2jQMSUomHefS
DuOdc+J8aCZRvdP8+9tselXc9ngph2SsxmPeVsOaKLXsGl/UFz4HgLPZJF94vN89nLsQlIEpIms7
e7op10w3iOzxOMd1tkZnMm4VImhQe+ULjadLPJp3riFNMvQ0VGk0/s7Vi4T4DYM/5/gNsazvkCgX
u8INrKf/eIXg6+CCcaYbsgzQT+9U7higHqDwHc1W/VRpd+/Z/e9gGn+7I+FHHx/rTJD5d31A2isW
So2Dpv5cqxCE2h1xS8/HzJ26jU1A44rw9nlLgpbcT6Q9HAYqLqh+WIhJhvQJ1BDjxg0h2jRpJAAy
KwJVqBE+/l3nOwsabh6rFa1EWPt8Kc8GWF6UGnU+WUTzBX2/K3UsNq0B+d8s+OR/fKg37YflWNCw
Fq2UaTJ5PHsPGckRVATM+Ah8B82+PUEnCP34FodZuRVNgVRB4ArERQ0Ux7Om61E25d6fy/SqpRLf
/09+DusCnXrGQMxAT28/eH8EijLs6QcY1RWEp3yLQGO4y0LsqtNM76npC4H0HqWejSV4k3XEJndW
3hyiLh8uSKbetLr/Xh0FS4wnfikezq5O2RdZ4LYG7WH01Tdmj8NCjZSyHjKEjWPPGJjDLN+bE17Z
Mot6osB8b1/pmFp2gtJdl/XWndts7zHBXWuDGNpmTvVWlcq465qcbNXUznbgdjWEv2TcdCHRny3W
zgsCoeWHni6AxPzRVxDcbdDerji9rp2XAZpBBHq00zleF4Un7pa4VJbCFp506Plr7N71jYzl8eM7
Kt57mLFlLOsU3xb6gadHNnuQLNht+yNLB+G+xjR/RZRKeUx256PoY2/T1FLtBlVN+8Yek/2Ued8j
IOMP3VyWz4WK3a1BSbiWgRnt6QUbCxNDbSESLeRow8CLgCfPULLZdHUod07V+wvkEWyqFxZPGrzv
KuNlY+pEDoQV1t2NheJwJdxw3i4W9jU2eQAstt3sq2aaLtR1b5dNiSALCzkNHST+52KSJGyRyw7R
dFR6inczOGY2npG6cH/fXmXJgkGDdDEqUGOdSVbARAH0iQheCBSJT0bdkybfe/lV1Q7GhSXjnROy
6ZG6NmO8pYQ/W51MB32BamHndug4983cgwXXmb/5+Ll574QU1fAi1mZ5VsvH79W3NGAoy048sY4I
Xsjpw/UEiNi715nVbT8+0tvPKPpo1LcwwKhDqE1Pj0RyfM38o6L7ThibmZBp41gkZ0/qGv+hvHDx
3r6HjLYtBGHIMGnwvVna6exaNZzWY+LAWTCCiRzsyak/mRb9Pb8l+A5wUfGcmvOlHss7p4kcDw01
8kgG6+cXdDbqjj18KI7eELhfm0D+tELTfMFg2G3g3w0XVvJ37h9FCUJjJq007s8DFBqZa+DCkzia
0H83JonE+0g3GSlDTvf08Q3kieAWna5ukrILjx3OYT7n5zN6yxmDeop99xjq4KapIOhvo7oNbtuC
ZhV+EOl+HeO2SdYyMfQjfk00zwMEY72eBye/9mwfTXkxUYR2LVyXFXsgRUh0plNz7Y0AXNnXm/F3
2rXBU+1i0Dg00qqtjSDmJl9jTC7pjWdwbKpaY4EnoT4U6yAqBocuRT7EW2lQVvARldAudN3Ja3dI
XDLAUL13dgl5iknjsW0jZIoEO9DtpVRFkm4cysYtvrggvjvMCaHCqlL1X8ohLRz4qFz4lU1fCgLb
HNrfnMISI6iTyfoWyurLoIC7YTRvgfb2mZF+j2USd3uN1YBIIj6l6aZoJjT0JZjqdTA2gH08U9Qg
QNpo45Yu2+HObB9UjBSfnsvU2wfJJ+xrR6H+wjiaaGLi1EkeJrjnieRqjzBq2+xDyH+9dW1WBeVU
GPY+pTC2edj0MB9WNeJ+b43rnERDxlutXHiAJVOGaMl+sBJaruvEGcaHqTJpzKmZtDF6OEt+Xtpa
yBmL5LtFltcvVgcacNjAYCGkKXCcZGbdBwCBk1sVhIWvPDvOfqAPohez9D3VuiBD6HuOBPRrXckE
U5sDP2pFsJtGEVTPzRPt2wHlO9KpR9Mcg5vWCNJ9PQXtYwN14YflGkO9b8IcSMf/Yu48dutIsjT8
KoPZRyG9AaZnkeZe8tKLFElxkxAlMSO9t08/X7Kqp8UrNTm1G3ShgSqJTBdx4pjfSGzOaLoZ02rt
UcJpUhwTFiS8rA5a5udyTZroysS7PvJo38hLbLCtj2jiv4klcGfAU7ignZgXHOVKKr3nGgbNeo/B
iN/bVn1SZpmz66Uudgv7DKX8XA1sJf1ga/96AJibRieHOSwmhUr+bcBs8I3NZync+2YGb7oomUWO
+CE34td4tdFdabxuE1GgbUdhuTbWSIxVL+5Jz3BUdFEb1aZK+I7ZyLAwjY8y4V8DFtcj/4XmuRVw
xtGBM1WRRC56FPe1A245elU+7tBIh2S4+yhe/RKuuBTjLghPEOg5s9++QBXbdbSrbIFivi3PpKuu
oUpHE0X0ntFOo4sgRjHkU9on/VVv9OVLXMdF4JqTHqRWLT6ipW25wdvoud2O7bK5wcVAF3p7O0z6
BtIETdy3K1LdvWySa+xklwOcANtrdLRr2frSwwjYPLRWTZOT1e33a/JRT+B3CwvgJ6cwVSZzm6Mk
Ri1FlsR4vz9MQmTBYKw0KiPMEN5//b/50JzBFD0ggGBCHNPA6FK3yWT31r0mJfwePZdht2ja3qr7
+eT9S/3mgSyEHGDxb8yLXwh/kWktAu1N9z7NB+NUw/4R0QxA5+9f5QhctZWxgDRoo+DJpjDd3Ljr
P+dKBfJszpjB6MFuI0KTE2nXuSi6HSF4CTWXwYVVSi1c40n10MU2A0su4oPx4RFm9/UmwNKYxgYG
J2OzjqJR2rSIZcfYekdyBMvfIVhzTpWzbDqKRoU1mb4dk1pUIKniDhijQqStD+wC57PmCigi77+U
LQgdLWpQy9BOIOijonGcdiPHr8SRrCA12i12IfCr4manrbVZBVJEiR7W+YD6fdfEbvy3L82QjrMc
AZuNkH5MjUdcaEZSSXXuhWoNQcLMygeq7vr4U3xBwvEHKiMifP9pt67I26dFaAAxUmiGm2qKflTe
pWJAFXJjpzfzov9AT5Ijvi265l6iowuCIWpGPNuQR6l8y8Qhw8fGd0g/yG1/Xe3Ql8EugnwFwAhg
8u0yxGoWb4Begx6soGlo9Gl3MATsg/cf9TdNm7eXOeoQrRbAk7TgMo1bM6my0K+2CR1ndqOp17Yo
8qtsdtrPiL+1oTb2Ky7pru3lWYKGb2tB/MOb8WppUueDEuwIu7rtADYiRyNDZ43z6vgjDF2krkOi
iHuhWdWOv5ZfGOiiAMOT9XluYbOZQUkKkqRo/TIeNveBdX4SWoOwa52mgRpP8QfF5+9eFm3vLc6B
8lSYib/9Jm3jRms8zhvFRZ/2GZQUTDTJc0W+pPhtjYxcMHTe9870AwSxe1UbkxWQJxLzZ0NHdRdH
qd51PvKc/s1S0SCF0dvizHUJXm9vq4pizWLCxBho1CePdikWP1DxPtgVRwrar1+EynFLVigMAJkc
HSgSvTpENGt4BKJI70Szihct0eoFa041V8DIq6kvGSUH8aCvJTbe5YCKbootVC311EWhq3OvXca9
NwK0iB10NQ60avoqbRPN9gfdpt/dLkIDvBj4LXSrzaM4rsrItsrMSR/0JXMu15XxnFiy+JLojpLC
CkBGt0X3CZud5GAuJAxyGYsD5oab/I/R7ZA1rPeKBYfZHNrUd9cEBWjkCNsPNvrvVhU9Z1Q/mKbh
Gn4shLPYtLqkNjv39bKiW5oXFv1Qrbk0oNQ/x8hMfpdza3yp4rwPOrUndze7GQAobMdNKwOyrona
n0e/6O9B1bcvTsAFSMXYinYX2tFvFxbWHIMw0tm97zOolGaJUGlsiAjJdld+cLgfkTX+vBZJ3Gun
1kKr7ehzJUJvpDus0X2tOMVphv8m094O4XN0FsNmQOI3rfCsaeWy7rsYZ9ohj+IrcAN43rIl9rpd
Tv6sYqWmjLAEu1LKA65t7admwPk2J4P5PKItvjfdSQERofCbkVYKXXsQfhwX+f37gfXXPcmoDC9G
SwHoznT2KK7Wo6wU5FOyB0zpo5PJlviFVNXX9y+yvZO3B9UG9CLXtDdxb6gmR9/HwMZETEr2IGfN
9WRcmAF9zyFoMXT5KM3+9VAE/MNYhGVAEACE+/ZauBSWi4ij7KFWpeU1g6IFWI20521R9aHC3jgR
5FTnVd22+FvPysGO5pGW4oAfL+2nMEZR7QqqpRo6hdUFdpzGIZKe0d5kPHYbK+uHHPot8T96O/T7
gae5AG8B5R/FK1q3eVyXa/pA2mgBeI6S/BGJxEbz3GlEwBa4SXMFtqJ+MAeOYg/p+vx0bLsZgAzG
AJB7jHpXz5U8RxcyujMn7Kkx6UmLT8SRmQ6oidkuVojuzVTU2YWYiUPeutC0CEutxgnQRjTYk2gU
g64d9AhJwqgpfLXq0byJuy75Sn+zQFI5TlgmPU13lXdsBW6RzL7Nrzg4WVn0lNtjcdsaTpN7ar+o
rW/184B1UKfBm2LzYt9AaO6vSgQfvyhNjLJlkvfjRwy2371OUjDi/ybaRSL+dgF0GDfkHIvpg1mq
cueaRRvUdKWep6ySIdf+uyj8DTwHKB41KDovG6z87fVEhJ+baogU4o9lBXpTJ4GDMpJvGNhraMid
f1CI/ybxZ6S5DQBhVhCBjtHraNXaa62mPcodHbZocnHcBznYy904jbIJ8bewLyD0Q/wt8lwA+VEw
III6mkfig5xX/XWzuTS3ETVhrM+EwT3a2PxG0+0bMT7QWGlPS0Mx7ipncnfI0h4syEMH8g/zGtqA
4lVO/A2fs/w8ccGvK0Pbnq6qGYfKwlZzZ3UiZ646XLSQs0dF+Ymqp/hAPeiXMATAkeMBNAK1GS60
28r5qbvsACyf87RHA6Ege8T+EE9Bb0K+9jXa/S1ttXfNed7Y+Pxbs5//hxJrr8Ptf6+xdv61HxOO
hh8lPYrl9Dt24tuc4E+ZNW0TWSPpY6fw6aDakv39qbWmKX+w+SnOgfdqIJC3kP2Xf4/p/EFvBrE1
VhgcKTKk/5VaM00sgw16zK/1vAZN7e8orZEevYnCNgeFTldma28B++dKR1E4m+0FEdDUDkg0yhfo
Ce6XsjASTMDjYZ/rIv4BxAxp/wGr3y/RmmdD6MCivFCabtPtcnPj3sK0FVIMqZftRakVp+Gi1yiS
rvUi/daxjXkT8rGVUK2wW/QqI8/LAPp39WWTiRnCdIsgB3cesCtoh1FDFwRPPaglGLkMmH8o1Bcm
3mNnuLJak59NMrvjrfWZB0V6/jYb2MPtaZKh0LTifabQClTJH8Q0Ycrl6HPCgYFUbxpWTaLuMmng
0wckT0n8CAbqIwLA+IcZFvR1r1ualkmwLvEe0Eehf83R/QJ/OltoX6+V0WIJMWXiACEXWdNuWq9H
NypfulWKQ5ZURRCNzfzJztf2BnNWG+IPzN55V+ha/rXIKmd4YNINu0IfFPcCKbLl0tRoJntTaiz3
yzKbMkTvWp66boYnbNI66pelNEfOlNoY3R2MmfWxlTGIy8wt66+YJLSW12dCQy+cuU6/ycrkET40
ouUgT3v7ezuJJPbXXhqtV5LRX9iDtW5OsDmepEnZDi/SjJN70NDmGKLtbmWI1NvC9tMplrmXI3t3
oVIOrId0aePPC+ZtTISLaX0Yk7yqESaV5uxh1rMWQRKr6KiCdYnveyVFS5nkwwX6NDqbwWVqta1X
W9XUHzCQiXrAXqZBXZLLrPCWTEX0CsSFfTotgAwwnE/V78Pg6gcdshK2CSrYeX8cs+Gyw3ce9ozG
4/B5dRMDyimazV29jvhsFNpQ+y2dNF4JviKGr6L4FgV9h/tZULZ93aKyNaiPGMnigjEzDwPZquEi
X4nFDtV6wHN4MejTB4rWDSjt6hllbFVyD6PdxBPQLXt51tH5fTSQGmbNONX8bNQKHs1Yi4g2HDBJ
xfNvMGY83kA8Iiy3JKvua6hVnLeKiGQgMUq+YU6SPaBapJR+lZvZ9ykqAbxKKAmfGa9YMqQ6UjCk
auI0C3Eh6L0JkdLHfswS+DlxjtYxfq98+mrOiey6OyCaN1eDeDAWzKhPRlxeXxQnm5Z9OQ2FFUx6
l2RXmDIqWF+5WtkE5Vwve9lMheurQPJy38LxBLxajJl0aqRRu4/b2nW8FPWq+7pN0wQsrNYkfr90
as3otZ2kLwvNlohWG1T5BWwEcLDp1J93aT6laLpNm30yTjJPmIHoD5HTbq656mpIv66ZDl7oTgai
VNUzu9hnCJkWh6qwS+M0jquhPQU1UaQ71BYNQAPgUnvkVPC4uFom2kAk7ipK4l238s1VIbXOx1sQ
f582d1fTXxIb31vGH461F04e2X7tutjFNogWzgdspaI7tODZycpaTTJAuHy8cVqnUjE4MHLzZAYf
Pt3ONXPSpwQhqyK0RV5hkoUxNAqsDFEeWxaC4clqgl9ZtDpy29qStps3EVYYmGehh9imXt3xga5w
Tzejm3jSbHy/I9GNgda37nQ+LImu7ouxNORlBjzvpbdmOZKZuqNL6CFLRto207v9aK3K/daHc0I3
q9NvWTfb/Q4hFkcLbL3S42dDjMZTW63x93Ho9e+tLBRkItHnn86TAQ18f7SYZaOeYgRVTRyBSKwK
cw8ZKntQKx1QjClBKXitY8UPdqF1zfmAMSQGaLXZP5RFlC+0qnFzQA9xzqoQ30C19Ex47YwbK63P
UIfXrPhGWwrogXoNoKVr1md3VAWek5O+Sn8mQRpITc1Vw8ki0e9Wy4g7f2AojEmpYosGg90RgqUG
n/7QV2qpe1y2e2jACj7rU9ajRlw1nY0pGpo0GBRAefAxfqsWrzUHB38wDEHVENfFCgn3VZFBO+Rq
eioUYb9gZwjKEcSFDiFjJIqfRpZ09dCcVOJVQhPVZjllIzgRo7FDx8UxwsccHAXzWOLUy/uxpv6k
LQ3nMeEAUPdC11R49nXUEjxSSwlaTYzdQa4R3h4yyVr3dKzq/lvXNtRac9+sd0KNoruO9Lo7KRzn
iwDM7hmFka77XMbWYY3a6dkcqvhsYISBPF43RCOzzRHo6FzdUWr08GS64mVoFtfZK7JcTnohoctF
XOJbnZr1CzLbSuflkGg5TKZ8k/O3Vk4yDHlRYmryeH4ifKPmabNEH80eIaE7dPecT6tj9Q9Og6Wk
PybzcA1/m1ZVtkbTAw6/VbqZPGPIwgcy93bBd/FksuSn6xIh574oSKTs2sayMIWw03nwIqxQtWAj
epRUR+MeM1zzthryOQ42YX0wOTjlVijiCCv3NDirX8a6kHZouJH8muFPj/NsnSq5hxB61eH/jO6C
P6L0gMUfIvUvPA9CyJFggrfHe8bB86JEISJYSjn1gVO285WkJxGHaEXPDZ0Et8Y1vi0Z3FZqpDR+
0pWZ6psCfoIvKST/Ykj/raz43+a6bzLid3Pn/4dZ8Qbn+PdJsfejLYbvb7Li7Qf+6WqJzDCCK0BU
maBQP27tpr9cLS3jD7TSXslGG08Qjuj/psW69gd9VAWxK1xkSIB/Sov5o1cZTcegE6bQ29H+Tlr8
iib9V2+CvjZ0QPybGGWhUkqXkvz755KpGQph1fPmcqJmp9LM9rWDmTrmQEYpPfims/kJdHswZstl
7GQnmJrvuSmvX0cESdQLWAf7SjDtX+5HvMJUNJDKGSBA5vpF351grBI4ApWsGKcJ/bvRP7l2jnH1
cOLI+KHO2s/DUO4i3IljmZ6oLS4nE3qs1W7G7rUHOS4oaeO032Mr/hADBZstxEWg+khACLRRIKhv
Hhv6eXaa6u5Ja2GT7ZA5bw4RnlkgT6xhC804+jFyx0+rlPspEWHm9meopeiZ7vUFE0l+j4r3y0+L
4PrPV/izgPHbLsWvL/aoZeko1mgVUYchdFMd6i3zta6xngrHxty9f6Wt3/HeJzzqhyBxCSyi5hO6
GnC3L6P6gWHh64z87QXof2wVNdhNRKGdows0INQ7LZ2wgokvAMzA579dsx0OVr5leJlyF29ehjVC
Hrgv1VgxVcUuQy4qTa96B1eYHig+nhVtLg+dYEo5PgzwihT1fmbhSE6EDlOgmJ9PmWNtv6tvlnPX
jNHtizGAoUmPoCDxGBs34JcbjKYKuxTLICMOW72EMJ2dlLhf6JQblXloQBO8/4KPGuPbt+QF0DRj
j1A70mR4u0no0thRPY3trrVi7jjZz9/SGAzR8DBU40mmln5feMZmNk1JUvJSoPXsMPYJ37+PX5fU
29s4QmgUiNNYOJ+0O/p3Hh0kD19BT7U5MbEaev9Sbzspvz7x8SRnK8JkPBMWoEZTm3uRmXqj8tET
bYHxaO1ujwREj8YBFmTHykiuhJXdZ7zZTruTtXmaKpFHMu2Jot4L+dC655a6+r1xaJXh04rRRTVi
0PmguYmPzgJ1Hn2nKIyi52jsPuh9vW19/fMV/OvWjvoFRrcptaUD2ka2CSfYxg2287JB8UqmbXHX
kKQKTOLiT++/+d9/5H9d9iggMzNfonrkIzdWjl9W5VXY0Xb1uMujj5Rzfw0cb1/+UYgqgYij98Gl
FjrNXVt6cfH0/sN8dIWjyCGHVsnclitMy1MLPHH4IDT9/mUBgQaLCOL9GHIDo92pU5sgO6hX/fJt
sFkdsem50bf3n+O324ECGw61TlPqWIglsXsXxU+u0+R49437erhX1tv3r0Ef6nebgaY2WBnoutBn
3oaZDglXRSlYcUWbEeGmXb1w0iXOqQZstM+UoHQiD5sg5FWnXWKddabirTGVKkT7GUeUuLZfNDO5
SqYBOGKNlZGYP4/9gAJq0nZ4W/JXIQT5WTSeiNw8L+bPaaacGHm5kyrdECmvRI7b35CFeW3ulfp7
3E90cpGfcNfL3v6mNNBW+XkQHqJW8J2/HDfpjkp6Zj/5WDWhVi70753xWcVOvj3tTexnjAxhPUqD
kvu32d0Nu0a4fpWUu3iNdrRnCeHwOPFkhvkSREkfQN1ohHoARn6SK8NJP+3rWgmrLr/Uyh/KgT7y
c9LaL6Yx3lvmeutE86fe3vdojybzzZDbL+ngggcBoai2YZQqt8AVPSeVZ/gz7Tppn61VGxhYQiWD
Sz2i4PcD7n+6bvGCEdMTGb/HDGlvTua+wn6tLjKq+0utcUOWyHXRZ5dZp8Gm/T6QQqwn9k3ffMvW
PXZhr48wlTjqqWjKi09D9bW0vsXr02A8tJnL4fTVTIrraIbRCjfFmN0A77NgrdugAlDau264zNYO
cZaLdXbOhlnbT/Lz1DS7JqsOlrvX6M4oQ+Mra3qBGOtO6xGeZbmI5HtDI20GFmhj6MjnCRzOzIGT
okDkP67M80Vq351h3hlOdDvNMWRkxe68WM3OEcq6qBiFglyeLhlk3tYN3R+728/NbURvzF3OqJCD
uknCQZt8uu9nG9PWELhoWSdKYXrTdjwkfG3I0XaFJrVmYunXBrPCPLh/Zk4f0CIFhesnzXfwhV4C
QxQ2TOA8964IrXgKE1cF126c2vEZApSeST2Xpl91nY7JpOx452VMHtoDvvgzI8DrB4DMCfM7v81q
H+VED5uzsKA32Y/uHe7GnTkF5CHu0gUdaV8/PGsIiqUAlbTLathNyjWIFm+lnEs7+akqxp2uGwEW
28wNx8c0Njj9mCHM7LKsCCrwA21c7rCX9AB/EY+1C1eOAcqcO6CTl+hufc2U9Ckx1qvSqi6rdfrU
TQ6ywGBVjG9qFB+YsHg2SWg/fBsMECRle68LLCJsJsLkLrL24+q5X35g4OYrSMsZc3qCVQOJ0EIH
qrvV1jKUuFOgbx3I6wHeQ5d+VyOMMnvOQ8YsCbdv9z6J035DfDB721MNBz262rMQvop94ubasKIS
qIowl+t5nWcnrdafFYgRSa2+mOPyqea3DZqG6fBVpQnuAFI5Xqub/1LW8R4mGq6YTFvjLhFowab3
9PROZVOcDKJgQZo4XTxFS30dDXooLWNXTUvQxrXf9+mF49xOWhVGiukLxd6PM/7JphZ2wMe2ZJK+
lhXnN21horvL4HPB8SSegX2XO6w6fFOJ7nWjPbFSK3BY/au7eCW40SUJjQ1vs9hXAKNI0RTPrOkU
1ivLsuhO6ep6YNZOVgDWtNL97Qkzp7+1unk/ak/jFIcplrO5l/Fx6umyq8rrpEhOZVk8Oa24Sfr2
MHcRcs6bP/G0n8W5sDS/SSXU/6dUywKdr2ASrvulDUcTk9jotq9p53Mhta53RjGdGlG+w/PhRI+G
0zlx2cKYeiM7NHY0cCs3dJRrEk0GjMysaCskQvOXIj2JRQDE71x3mpDZxj7K7DOMZB8Ane9F1p8X
2osyAzVXrkEtnC2U+9jGeUt8bmI3aGvjpd48mVr8CYQ2ZLcLxgaBvrihyHLU10usoekSlKcMeTHK
QgWCcDelM8Dm9L7FaTpV5VlrjVeqXVysWOEOJm4vZhJqIj9Nuts2Hj+AX7zSYN8UGxS1G1/DgoSi
AqfbjvyfZngQiTqJt3aL52B1SOn5YiVAS6j2K8f1FA27lZKSEKW3eTE8MWQBXcLQcOQZrayLmVyJ
sfe1kPfZZH9wa78cz0d3dnQ825lT5iRk7c4qnEBvoyslWqDxY+Xa3ed8S7crdn2fB++nBb+kHkdX
PcrEdSwc2qWr252YM9817vsh3RuY5b5/ldeZ8i+vfSOSQAJi+vw6CP7ptUu7A3SpZTwcwDtrsE5M
QbY9IMWotGElADDPbqhO09WWAKBsFSLC77nrcAaW5THmU+RgL0GgjbiB2cMZIgS+acrXGl1Opmew
rozB+Gw0OkUjKEZzCXR+a6N8N6XJrrFOJ+u+/9Qnd72qezPOilmHPKwajmiz0aFzJgjcvgmNTqmy
UDUe6yjUcZBU4i5EJ8OrnWm3SHPfWctlq/fXho2PtP4jyeJrKbrrbc9ZKvzDuHgUXRaYuEDmnRvm
bnERjeXOjad7aTFJcqebrtaepmKBIX5rARbxaI7vMA+57YQSSOAl5RLdL5P1iCPdp5XSRNFazHA0
H8aBB73iZQYfMQxOgFI4snlZ0G3QCg4SPWVDwyB5/8sd4ROpU7YF8q8v91pi/fTlCIFRuyj5tiwv
FWKibG8NAb2UHHB10Jwk+7ofDogj7Ym9kftBZvx2qrpdHVUDkIhMLuEh8X9vt2vXOLPZGly9qvZd
MuzqU3mZFOZ5Xw5/LtG/1V+8qwr++a83PcL//q83zcX/Wwty/6O6/Fr86I5/1Zvf3P336x/HP6rg
a//1zb+ErxPwm+FHu3z60cFReb2Lv/7m//UP/5qj3y31j3/857dqQBWL3waBqPx5xI6D008rYruT
v35ue4B//Oc199BX//Ep+Vb98lP/7EGafwDcfRXohJwGXZSY+s8epP0HWub0JWlr0Al8nb//NZpX
nT/4qyYcL4VY/Oc8/y8XNNWmc7mh7V9ZiXQd7L/Tg9SOq0Saj5ugE1BOCMJ0RI8q7TIZ4xH/S6QY
I0rqeh2mwOgKZkeajUbeUGJT2yBrdlg0+xZdi9uEQWVY66k85PmqeJlhJSd20lIr9Q6zy1Q451Yu
n5eqHQ5SNkC0y+ZMRVOWMxUwbEw/49Dky0cac8dbgS3gwJ5kKIUsBWC7o0g91YaaYGxchHlFqELF
j1IqSq7NQsEmsUFqYUjVv6n1CprUQVQaAAXcULQwjkU7Y6J0X+KeG0bM7gJIUS+aXT65SvGRUuDx
Nzq+0NHhN7jzmjhoiYXgn5/aNC58p3Dvflq4v2mZ/u4aPA39lG11ofL1Npb0g57gF5DEoagF5pNT
h/NxD0rh/ascURpQ9OJ/oMcAqYBrout09CiWrJVqrQsRtA5lYpznZ1XhPkSJuWeu/Di2w+e2Y6qW
9eouXdWbwpmv37+D467F6w2gDQjRFCF2VMbePqdVjSrI8ASWSlbhjDtlF2u/+UmPvYp03eR+dEIc
N9ler7cJ9LqIZyNGc/TAibnq3VpGUSCZo/lgQ54lmrleFzsrA0f7qnSp01vTuDGH9GW0mg8aG3/q
v/ycXHADm30HPQ1gNwpSdG8fGLk7YdCuS6jx6kNtNpe5WLXQsNKXGM/zm8wyb16diYux1vGmy58N
PX3Rk/y8huboyaLezP8S16uUVe50uRrXg+Fcwli7Kezi3BHW5ZpmL0pnXJaJg3T+kuseY/PZq4aG
8hF4zaFwO3mdqVD8VE39PuYi8QEoJBiQ6zfrNgmA23drqs1TFll3nWPcVK154yhc2bDjz6k+gRgw
02f4k53XrC39a6429RFyWtwG+iFU0qV9hxUEgqqzemMM8XOEoAikGOULFHHcE7c/MjPNvFWiuQ8t
LW+9XDoUM1gq+BKxpyDvyto3MEUK6HmvN0ZbOUGCrY1Xj8U5aio3aeeUfz6ZlhoXy9gsZ0azxbxE
ZGGJZfpBsZvsIsm6x4yWuA4WZV4vyrXwp3lyAlH1KN+aiG/pU+GvpsVEtisfeneKMNLoaMqovDlR
yNQ3M6glcYk2toaUGD3P4tnK7ct5dC5N+vQnGYyjCzBS7m4xnTsrsmaPGL5eOHSOyZwoZU09TnZl
UjL8V+xL1WS6rSG46oFunL2Vvn6dFc8ZVGKw+xpc5e4xKmQOIopb2PCnn7fvGtnledrbmAPPubyi
mxHmKeCpgTLGN6tCCcYa1o0hW90zOqb+8/aSX18jghYpSoSNE8g+Xj7beCyGSsVLWPTK3THMZ4wq
FRcKsH3pogW0N9tl2TeLheSDTJ6NMtnsHXuQjAgRebE7bUWqXGnN6OtJVZk3VW6ZZ5XDUkDEzTyb
eA3SKtZdm3GllLTsIoojJtACT0kza6ibCv41QgolBJP04kz1oybt09d7z2O8UxBkOy0LBmvVvH6d
Ru3FilDtACW1Qy+9ArrBQ46NfGEGsO5Am2hgdxcXWrs9/hiSsacqX5qTbMxvCish26uABic69525
ybpzo+5xRcMwMFMrA4rpzl6eT12gdrwnVyaI4aUl+JmOLWiX/eNqsgCEmbwIEFP7amkf+9nOwhlH
O28See3bBR+TsTPHq5vU9CTUG1fFDDQZuTO8WfjpqDzfNo0y8oungb8U1fznbbsPEhLzMurSG4XR
IbcR8asH8Dc427+YI5ssXwuafNalnNQLLZquGoWezjCkXjZ32QVsyixcidv7JNIYBU3GzRqNrt90
MxNHx7os8SgDcYX1d1+6l+qi3+QpGwnIxjMuPlqIwQnXiNpHE0NAQ9SPQvCmFhuDm04MgTLxwdSV
x9RcKe7SxFowhZeLZwC18s1x26L2+m1ERtufHedOWWE1QoK7UzRW9/Zf9Lh66bv8uYzZsjZU9U7S
ctmCb98j1dZ07SN0p5sWMwcqCDZHuS18BVwGZt8RKaaY/V6bzIB5VunpBiFjtdsZw6EeRE9RO0Fh
CbqPsdIzAwJQo/eQFpDT4HPaHZ/G7LhJRYj0Qlm5pwmRXW+s82dzm6uahYTRnqzo8DfN4Lcoonwr
VnkKUTthlseO79L2sbXl86gPj23RPuYIqZFqVcj3geD1pM06cST3XTnyJU+adfe6T9HBvivQOdgP
qZN48TKg942VyUntjOyK2OS9jSwSZxR385KxuIR7AO5e75xqyT6NRprfj3ZEEalEKYLjbvRDmXi1
2qzTNjb4qUjRbvKsYHSrNdHXLgWTZ25pX+RuobGZ1XPdrgC6v3rl6N3UhDCRpyu151uu8TBfOzpB
MEXyMWzBPp8aZex6U8vSjpq+W7BLp+UVA0gM8lZ8XeZYXusOooUp8ftk0Aj4mVk9WkmJhLcLceXc
iLp6p8ar9kldgdWwoLFmH+2FSIuWYuH1UoD7ABHFT6oDhmwGtwyFcNnHysJNLCORvtBvWqg3Hg40
o99nNZ4+EWJkDwxN5VUmyjw0W/Or66pwZ7HeCCaXybqG1drjDBP5rJubmjG6Un9RhTMjrh4tFyKn
aEOPXT53scg+wWD7qjbZkIAJ2r4fUBNG6PUqQm1SNVB3jfG9rrPqJFH1zaCUzTLm9B7LOM7DeaH9
G6mTs7ObUXmc0vx5njmet+BUIyF6oE374swbAGxsH1+PRfLWm2VqtbDsUgTZlO1czPDyK7Zko3DM
S31lHZY226AmYOgrSq5aYSJWo+IY0HXTlTn2yVNVEsFfY0SWWJdKV5e3okyf47yOQBUgNttXWrIj
xG9nSn6Xj1XupRZ41C0ez+ug+VmVvAy1dl3rw0Vb2d8MmX9Bdf0sWwTN35UsoZsluUVZuLt0VDS/
TdhwNLjq3ZDEC0lHbnmv/px6Vixnc6Nk58tsU6iA8AsqhZkGm+4UJ8PbtBtpgDKyCPrZnK+1iTOk
m5C3L2vCOhnlo4OqaIA0VMdF2Y85HlJPQ+JSIsrnJOb9ZW3yUsf8bbXZNu2WYLymC6XaPi5W9tzg
j8qZ1QHkcsaPtMC2CuVtngYO28brAu4kdMdjOSG9oNQr51WGuUOssmxxN3Elgmb6MiWoJq8JYGWo
yh8p+r1SwN9cGFgBhGoo+s4rseMoQZyXshs6lU6nbY9X4EKDvpcH3Rhvoiy3vVotc3KRRAHPlMM1
ri4sBARUu3lMDbm3s7L0CjSO96uhk7Jhy6wADy2HZpe26208ZSizUrj5sutOo175Zjq98PRIPFDt
3pp1e9aoTr1rZvMgRfxZ7YbvqZafqLHNhINlPebRCwgs8KpFcrDihjQtH+dLU/TZgdEKmOmIwI18
CR1rcvcpYdNsa85MjUu9JOqk+iJgahAhuz67WpwaABjuea6PkABZY84sO5kwnMewEMlQNEJ8Ua96
OAjtA1uEXwpU5CBRWSFfga2FXOPRaBmTwNrqkHtH4ookZASp6WPqcbra8UtaEz05WF/er3Re5RyO
PiwkbchaG3N4kzp+m/nDNoIFGuUiKLc3xccxTuHZrDe6dGFddeuXwbFPm5RTpciN/Rg5l1s6qa0E
9MIFy9czM/DUlTN3y5mUiRRo+8otyQBKtc+z5CgtiCFj6ZyiHBL8D3vnsV03tmXZX8kfwBvwplkw
19GKFEMkOxiSSAE48O7AfH1NKOJliZeRYkb2cozqvicFBNxj915rri2M6FjrxY+26R6NhpPOuHKv
Ecan2WWd92DjBnS9OQWx7etpVkRyMD/pJkfH7biprJwcSg7hgEGoFuhsEn3BGpBKdeDUxqXl55lO
IhUOVt397PZMEYX9CWa7ctAmfu2+sq6blT/JRepxhsb7GQEyymuiOypCUdmTUT0SI/hzZ+TOlUxs
DNOiKtE8p8iEvL6DgTbRM2igNwaFzq7geYuyHez6kKvKt9Ge8nA7bhlZ+5hDv8Q72MenRFjrn+37
/19y+6DktnG2/mvBHxr1mrPnG8Xf9jf+XW2z/+VCAdEs6hj2hnGhjPFXtc3V/oWHfEOy4l3cqhD8
X/+utlmU1LakAMuBrbTxAf/TCKOYlO88gxs0DRHS+Ag9/SfltvOGAi4usIDo/piW0JXMs+oDd/TG
UVI0WhmXnsXYdUYSDupf1VpKrRQ5/6aWc17j4ClbUY/SIDAZCwbJ24mfuUSDuSMdEfhOxObll9Ps
7LV0vi6kdvfL1//vPAprK24jvEVUMdnAzkrQYLcwmeRWtnPcnLsbILkiSlRxqDv3g9LReYEKgdKb
J20v/Uup3Z5UmrsdT5LG3WTeF/PD79/kzCpuIWOhnM4v4DFEsByel/PI686GsuvynVmLtP2y9NLW
d0NVT/UXUrLK9hrgUW3tLMJt2h/cAWabFqblNce8L4CuNsXU2o7vrPXSX1DhGuShxmwEbXgZ0Epw
YTOMyJR4Rj6oaL0bUzZFZfSoCLhMlILnVB91Rp8OF1XsMvmwlLe2cJFmfQC0ef/xGbCwuDwqrOyM
54kawMizUvY8Y5RjwGZtkez7wec/L5Tx+ZmxOL9hi1B+1M+OIaMzCH1ms9nF1vDCqSMy6Hsjwz9N
sXwgGMrPFzJNzRj22Adj+Ly3+OeTHe/nk3F6bC//y8hSO46sUuXJ9lVyR+XgFuvQ7byfvnzwhu+m
5c833PJkdQK9jfNpafV9xWbrZTvDf2795pIbZ4BMJkTAGa375LO3B2LxUf2RpevNsfLnyzmqtRkz
EQufsyIrz4n7yivEztwXx/raOgwHok5O4to+KEft+PtX1Lduwa9Hju1pyLSIA9kyoBBWv/2UMIYo
NTlGtpsCe2+elJv6ujuawey/DtG0k5GM1mCOYt8IsNZGxQcv+xMH8v7xUJe2WqvFVH77eIf+fExF
izvJ0T61vOx8ER/toxsOB1RXUX4FIO4OcetIU9NfA8UNxKt4VV6MW/favnaO3jEJcWRdOEfrgy9z
Fsr0c3Xhy/znP+185Z9w6U5rz5eZEwihUcL47g+Dtnfh2QOT6/yypj7l48Qq752tAvDRt/m7+QXf
QCeHwjb/bDb9Osqdqp6FEU/ZDq3awdjB8Nu5Jz2YDm6UXyuPymN2MdzEOF0a37yNb8ydfqEc1XC6
rD/Xt93JPCz+R/vU+1UFDNm2bNH2Bs5x/nORz9A4nhjT3YDmI71ClNDdCajp8wdKxffPYQ+kQapp
NEsJnTrbpGqliIkDy1kh63EuCFDWx9xnvcvmD/ao90sxCxF9WVLYqGRTd387/qZeb8tpanlQYn63
y9ENJHMlAA/4UZTYu7WEfiFscTgMNBDBXp6d7TkAKJXbcLdJWmXvlTZMqlOV5WRffLTD6+8GzvYo
QEiQbji6UJZ5+1IpJY946Eclsvz8brkebpRvw7110d3kJ3QzN/ltFbU368PMZexZ/eZ+MG7f6b85
k5mQZtCYQrCGRXn2pg3HKEWfCiRk9Le7Y3zCChjicDjqu+Yaxk3w8vs17HywQGClBoDlHgYLOm51
+xy/7AYawfbYjJgnVdZFHdIuSwl//4Tz344nIGc1wIGg9zAg9rx9QjqmOn7WJdvRDwrc2+JQfyCW
efcKIIERzGvc+lQs3+efLNEdo3UWirTJzA0+tVaElsP0US/v/CkoZTljbuRyyGRYxc/GhZLbXTEu
pRYuCqVMo22RAbnZ8A/fBXr+Bvs1YOJsoXHnznGhGBODMy8ivVUaLC9afAenpd7//id59y42J2V2
LSh5ONTfcR89ivFyWOoyqgTKl6npAMO4OEj/+VMoANBhhY+AH/9saBGAIuduqMpojh2lDrue+R3o
cH8/Wh3O1yH2eYo5CAeI3OZEdU7pGCbPS2JCzaJK1g5Nt5b4HlRwQVaqH9F3/+7LeYyErbnIiD6X
jMmiGDDG8+VS3WofcMs210WVrB+tAn/iln/d27cWJtOR46eGQ++dDNzJkbhSrqHSHyfFtUHDT09v
7J60SzcL27IhuAb0gFOi1zcZ9VaerHSHLGWDzQ9i+lysSb6GBTHP6i63KMv7RZL2MqAQnSxB40z2
j2FpjJutoHK0qmJQ94nstW8GZk3Sk5ZEvRV4TWHdOQkatMVNqZsTGDygsrYk5apW70AM1YD58GPr
Lrqj1BgHCCLS+mx3qTb6Aqc9ASjrVFzAzfKG0BtGC77puOCoytGK4ywRmbpeOKUBWaei9YQBpFCJ
P6ClE9tBiXF3vjdQRmmQfrQUH7yAIoA+tBhSh8ZCiRnSbHP5qU8VTQ9X0YrbIrfHeY8V2ruBpTZ9
dvOFf2iD6wiW7GzyT5xlV3xtx6QjtMctGPt5HPd39pgQ6xKrQx8VTmk6GCIdTYb2WPQaUVZ5WvoZ
GICbcSwxcfHrVQ1RIFJrwkGRIBUstZEvRtIYju+pRMHZzUjcgJxMQZOkyuxPshFk761iVcudlWqy
8NNV1tcV/6gmgHShf4lbo8v5jglu77hWW3zhWOvR38+Q+PjTKAwCbcBKEaxOBpdKiim/JGLHunXR
pFVBugwrkGtm/OwPJmVlBOdt1ZyWouFp05okg18yZNHFNYQ04euZmufWWMpMP2iLo3Z+oqJo1620
p+e2CnoJowPjMCDNoIb46wmARaVmKguR4J2SsGco8W2+DvEQpU4XZ9mxcKSXiH03Ne1XgWG59Cut
HDI83t7SBotugCrW1mW+8gjBo7eAhZ2WGjE15PUKq3ai3hQeaoVOzk9pvqK/hJVWdKHwDA6KaIFz
PzFw7EZpk1M201U85WFTTaiWN1hT7Otl2T0kjcwa2Gsw2S7lYmLgmkjUQrljzzHo/EnOm4GbEei3
bd7sLBgaQOOryfXdHgeRX5gV3vfJI1uY2UQSEnjA6g/NLIsXneCArw6l+Cash7E0gsGqubk5rHCH
yci0e+b0amEPNIQWCf7019IuBRodsOHfKb87tZ/0jvzB2CJ2AKmEqcHA8BYymPJhAnyg91TsPaAV
znHAEF3sEgM7fChm9INb81Es4eJQwA7HSW2fPKsm+Mn3Gk8hTdDt3YdWh9bktwOWxAC7nloddDBC
QzCNrKG+usQ0+lNdehdNEeNclLZUx2Cpmm69MmTV3AiEWOj+p6GY94kyd+lxTriQA4Ey1O+9KNHM
qG0B3tgYEF0ioFWVUK8dSq72KmIE/ORBG0FrtwXdJU8UxR74MqXQmKabjjJaalkkhKs+5XqNkpEO
vfNA90I+NZZokjBRwFcoSpnLoEyMYl8pxXjtOotqMVkR+1mlRboUsVbDw2jo8s4dKqnxHW1v9NtS
nSHwm2K46JWmWLdeqPqqz4ToBpPTO9eioaSAGNTrYWEowIfv05nAUTtEMW+lxzbVKYOKJRM/kG/A
VtFzIBgh4429sdU9uYSa1MouskZrAUGHEUajvE5Tzgefb4rQwy5BQkFZnuZBn++BRimf9F5OZSiz
QaFOWyvWawJN3Ds2Od34g+sNNtqHpMeJIjncVFEx6MUc2gCZTT8mwUz12Ue1a73PmjQgnLyS/lz1
UwqapMU2mw5zg91GdSorHIuOka7EbtztkrprV1T1TZnsl0RL9HAQXWwFvSJT3BBpzAHXTBsxHp00
joHLNbkWDnpWLAH18uy5WzMvjzxTWcvrxMnL+4IZlfvp1C5r4BIVjTJXtgOLaV2S8AazXGNVWnv8
/ggI+q/JOJpEzpVmYVyMS1oD/m61mbNsk7qvEwlWTDXRdyPOzdYWgbvAqEHG0XbJThJC8IV4DE9D
2Oa1Kc2sBvpl19BXGQGq82S3QNCiaIDBryYZk/hML7ZJr8fE1XAylKNUwtE1GvT+6BF6Xl03H5Nq
1DGLoA340QoltSNmeuz646AlOZ1Z6SahcDuW9mkdlSJYEpd21CLV/hVr1LwirlhrDCbLbNwWqYCR
MMUmMxIpc2b7gjP0C+GgmR1wYwItk5o0BaHk0g3ywRyytFbZiG+KJEKLENDZGVmfqMSnPlajBp6K
Cron6EuvfgI3Nhg+GW1kti3x5rlSkMI3tEh154IFRTIwmnIw+d9dsgbyhF3Ck0/JSMoKgYfuwkaA
bgYcBGbnPOjrLnush5yFJ56S+iUmG71iWysb7ZTOtrsGeitU54BzG0U7Vw/0SJS9Pq+eJDpu5Zr5
IrxqvPDcIYcfJxhRdOkMHAOlVk43pM2XQEf0yXhZm3xt9hNX4DYQ8eJJsuQ6utRzOWaf6eWij1K6
zfbiGsRY+8ZEgkBpVc7r4njxzKPTEU5Ek8womWTHAcJJ52Vft9v/PI1W/Q1rxZZDqG7Hkl5bVETb
w0SC8WJvUKS07LGlFDVT9zCDwFPSwLCl8jSAM4mhhWi5sUu9pnpWamdsgeGXKP0ZceJxgMYgfbCX
nDlMOsvPcq5Zf2jCcLLiTZpXaTckZq6TCn5iKExwJa1sVzMioU79YUuQHr4zmbQte0qtSUDbaXjq
SgI2Q0XpERBwTR//KEh7mXE0G6uJMkbr7gUbLXGRqpD3MYoUNYpNcyY/cWWdcyhEfTWzeJscTp+Z
TIYiW16EOquJjzy8wR7suUXVXHeZnN09uy8oh5Fq0NduLjGyGkypIxDPEQS+aKwvhGBmhD3T7bxq
hxIxj9N5693iJBUY2UmzX6ohnb5n1qSjfc8HIjAHYcV3gNpJWRfx5HzObJT0amK42S5D6DbszD6r
9AM9JpnA/MuoKF+2Xjo+S1gw7adqVJ0fK3UH6NiGXephMQ3luO+l1DSctHBz9itrhRHVk2Feem3L
eVDvVKsMGshSJMhRvHgAKAT1CmKW9ZiPA5dute7TdFd3dozryy6WyTeS1UUs0zvzbSFNtwry0my/
J0tPVlujzA3W1tnQf7QAKxiLXe1VkT3FVuerQkhILJZAS7+UVHknzEV+2hp49gsefMFgJ1lTs0Xb
+eQvesZuSoCCRlZBrzYmHdHepWMVR3U2NMuugBJ6q8qYQ8yiLeUftuGO2m22CCVPDmT5dO2Poc2U
5YFauQE7l4OReoKroXwniXGoLX81BjmFK8f+CZG/vY6HlkRG+4l7VIM4KW6b6Qpro9tcGyVQyk/Y
Le3h0KdId/YwvCTZoG08PaYZJf+odxXaE1xW0EORKWEMociZe4EoWpWTAsYbjIYAxLJPrtJxalyK
SlVpZ2iLhy4lxoSmG0n6nVKx+zrPK3tSAhUSMktb5jhDYHM3QUmf/cnkn0v6plat6pXR9ivRk/2c
mX2weEmhBNisdH77cYgxTWUEFHlWULJdX64UrjiSg06RXuSgKjSx8WsQRUjYgUgC6tjOlm9SnwHJ
rOiNnsl5Nv+Au2Y0+5wrDmCoDMzklRCstAdvmBBCs3RbGugmjX2elC13wBoIYGXM9qootOHLYMl0
wb6HjgYna9ppj7k7usK3i7VI9nqzlsmNlNKY4HqurNac8Z0y6kbLXnfWjNoMW2TNWq4trj2dzL7t
qj3RFQmLjxl7Batq7H0eyMfIHqukWh4Vg8LFPp4qSF9zpajfvUVkLWmb6jQd7FiaWwqY1UnyJlKs
K1usqpodW1pD6W4sVw34wEAYxyeqatLBkJpjC5W6wiqiDp2p+I4roV04VaGZd6JUm9qXfYxOFZaY
2b/qSV7N+67jnHOqYj0uTnCxtCysKjbnGzOfS4BfwtKte8dehPpFojU1Qw9wQj4hoMlz6+hyOLSf
MpWfJVwnw0YqxDl0uOpV0EI+Kuq+++q1Eyonig3eBhGuAGwUemUmOFyXlMY245jUWKHmLvrUYs4j
dariNhSrrnCSLHMtCeDU9EwdssIKiDoaMkeucDk22qKp4qATyyJRiLDuPI1jXJRBNdTLeNeCfi0u
h8yoXZomrdACu1RqM7SNyrmv1G69k97o3s5jb9T70la771bprOMJsWFefKrR2X5pk9FT9qwG3uQP
XoeeZ+nLQbsa1VqqEaqYlR3PGpLpSZ8WM6EvrtdI/cqxTfwEEK12N+RZ9VyiC9L2uht7P7SMXLMT
uQOiu+5VfqrQ4ecEDJvrJV7brku0G+l0+XqUJZJbn+ncE+OTeUqhFVhY3ZZTouKhlyr5fWTopkhy
AtAn5ouBxKs9tU2cQtYb16mZLupVQdo9ZGbDSVCVbLPk3HXDtW10Q+EbSs9gG+o0SbBTual1UxeZ
RryNSFf0QEgO3MAcs0xD0Ua5nCOOGmulRKpXjvEJup5r/lHD9SM6tonlNzO2OYRkhvsHEVyZEWat
LR8MCwITyhYEtkGBxvK1ibkxY5Zs+++64qJJS6tlPRUuquG9kYzrfd3Ipg1MkSavg2rCQjEBrhsv
ZV8Dn+8mUT4uLdygcCW35Qo1qZ6gvs3pEeTdxE3FpHzw4pKTIo6lWmU/oI5hqq0AOtSPeq0aY2i5
KFzR2XfKk8JZyjvObV0BjUWHL7mLZKN9UY0zulYLn8aDWQEnB3+oT90t9aX0oYCgW5+03ClyJLKD
ADSrSvdLW63tF9nEg9xxRW1jf7DUNkb/acKNk5ai4xRUzXnybTlx8LRJuUhg2+ZteTNImz1W75pJ
C8pOcotYZn2+LEqWD8RxhWUEBbsL7wYjy+GQX2sPacmKECj8x+9zNdlQILnVY0jWZru6n/uhym5V
r6v0kyCLp7+UCpeRzjdAwiWXjWLW31DOO1RThkbaUVlxZcAj1qw1UkZnrXa1bqefSu4LxHM6NZ15
4JRk5VBih2BKoK2yCYcnt6XkIxf2lbo19au8ShftIku4rH7nfJZ7hwVBOEBC2cjhckF2fTuiMpdB
k+Q2N7nVHs0c1GRXfe+7xL61bb2M92KYXWKHO137Qd0FG2vr9kO3N/HMp8jpCHQJ15F8+chgm4W9
iKyn8JvBsPKgbI05varbUTZRSqqIchg4cqZ+YXNeQQA6SRG6DgxKXMyeuF30ulsvizFVOwupZGmn
Tw54ts8Y4xRxkInC5Wphqlo+hFu1PznJEE846Ztkgqqy2ORkcy+QvgtSCD6djqI4dLDk4kemEf7c
D0Rm+J3CucKf89H4Y0rF+mSjonmcZNEmR9cRGk5doLSuryRCmQ4iSZMMR3C+FreAMExmgNGPobRW
SJiFmWLFhZyfQJRbjAWzNsbf1S+oV6jHhFsUZsWhdb8Tvcf8TdoyudKz0cj9Pq60JRpbHAyHRebW
bdwpznO8pvGdLeI4vjBThWTAmFbNHqjmRMtrzJl5uZEjfuIu01f7jrv7CQj+PJz6fEhvM+TfuW/J
aj2l8L2UMCUBJPW5ZHBdJpZrMv2y6CnnzePafc7AjnEGays15Rzd98/I+a17UzrrfVzmK/9wbUZG
r3u9hjRLTPJrYzbzN1SOFvZyapQS73TWH4m9Ngvs5UyiSIvr9gH9iPpkxPx2Ua9bPaILObf8YUfh
PwSKeLARlfCBLt2u6Cd/blo897q7aLew0ZFzIg5nV4RA2txPbe1+6pK0vJkrOgV+N6j5o7cYKqrM
eobb2PXI9nwVhv4tjq8KbbXhYGZuHUeEdaosL1VhE2ZQTYl9BZyF075jrZT0nMq2r7MiHiw4LWWq
7EC5KKguS/QbgWd33e1EnFUdIeek07nOyo8sKblLuamRINN2N5gbJBBABFquuhRYXfolx7iDTx9Z
KYxsIgcpEHBgSajM9I3WzMQlGd50YvqsIFOlxsrSk1GWBRSbzEtr7FGl5mrRlMgYl6YDnZA5OhAE
OFr4wxLh7nVODRx8bC9F7pFOz1ppaORuVXVyMLGup0Hf6eY9LjnneZS2U4ezMPlxOfe0P5xEYdET
1VoNITEaFB30YUhehTT77163wV7LMc1+2Abh3Phqp/JhaLz5qU3V8sZri7nZKZM13Mw6xLhtf+pf
K5CPT3KcWuRttVhApCYo92s6Cw9WQ544l/3SGf1OJ9GRnVoZWR7sCSaJWUzpcmHDanocqLiquA0K
qB15DE4TNSVnNT2O3e/tZBL1lWXZemG3LdodbATeqTB6S/FbjgVIp6t1MfGaZ5w+VmP0HqnUUbl1
vb54tnsz2+6uFdHOmt25HilwI4C7Iunq7/2SVwsIhVpjpZjjFoqjRanLd2y7BYfoLojfHZJnvxVT
7aFINKUAZMlyHRgYTeJoXarq05KpZcfsrjkqd9y0s1AmE2dodTTGNJg01tWTV4NE1x3qF6Ow2fBb
NXU+Q46YPo8j0FuAEcKKRs6WGi4Rg1uiMZSeQiG5IEwhdVGStM7E4a9OvqaZTi2Qk56418pYB1Hb
mie7S5Jda1Tp6GdQemEz1l6MwyW2py8OR7qYKy6cLeCK3tNABeJHE0/9QdcVY4yoLA8Dcl1HCba7
ZaSnu8TG2h0Q2TOBcijNz2sqixvqbPHlYIHf9du0kM+oIdd+57BLntZkdl4sNSscyPqmUZMk2rDI
rLVYP3fuoF4klatdQf5vhkBRivVFSV0mESXa/jFBy/4ELMKlOKaI5auXzwtIuc6hG5KZlrjkOl8g
2qLCDKvNKCaUEN7af8UsajJpHWP+gVVJ5b8mxvlhljkW6pwG2gg4QfW+mYNk4jHvuiaYWSI3iEpf
P5tKBt9Bm2JD+lQpEIib7eTcGyOXWHa1ZrwqcfFUjFEOE74qHbvgQO3CDB6Huj0Wc19xnpZd+QLK
1/lDpcOO6EAu5edM7asHfaCeQT4cNKDQQQW+cPgS8CrnGJd3WJmDSjskz+JrOBD9ZnvnJEyoXOU9
e2laEQ3pxtQzjFVr7wgqbb4lnJ8A33ZiK1MQY/C6Gt384CwexpRprpiZZvpKnZIlLqb1VYfSM7tL
oa7Vd0w+vAcmKFxFZqUZR6FJ0UZeW2UPGPRHNVBr3bkzE8E9OAPSWTP4UMqFieoW2s5yyGHzIeY5
jl+5k9FETatZHH4zzggYrEzzZUn0YQ2cxitfVsodzNXJIXQJICtgPRvzB7CFLjWYSnHef8fhO+v8
+2R95RSgC32dMj7sihzXhb/qWlbvtuQDAT93g2QI06s44eTs5YotdOacrcvbqSXzN8R6qTH7u9L7
5NRe+bCqTWuCudfib/NI99LHXFCMtLUcj1sajtKbxaisJ1PfDmVsZ6ONeEUDOzDRze0R0E5bJDlc
fXcIXC5p7dYjS2FDj9ucNUxqeZGmjfEawSYRZTiPE2LzmjoC74wxtAwLPuLgZ9UolsAD/rPFSMbS
hke44BmJJZaxiM5mDKxoxZAUuCbXkStWf1v/QKS2USHf6Jsc9AdEFlPqBnCvufqZGCGhu2VpZVtE
jeNGc74Xwjqu7Y2piRPgJVsTe30ZdqgHotoEQrBl21swErQLCnLXml6FLbp0yn50u0MrGXeWPEpq
m505H0v3CpjeB33T991ZQ6WzjSNa96Bd/qRe/SJmaN0Bu+s4FNi12vgR1YhzbTqKsvt9X/tc0OBw
17RpNlMRtXRKHNtX++Upoofapa2WiKyhWD8jFAd14pTO0eXoF7m5Nf1DPc/P521iOuSIqmlYZ2Zv
B6Q5oWe2wIfecXtfBIdKlG8f/Nh/+1YIK/mbaF9QAL99q5GWK1IfU2AHQyCe60pzMC0OlKbSG4cG
4esH6oBt7Pza4KZhD+XRdlEa01AHvv/2eUuzFpaTG3jLthVnNs1rdbI5WnOkp76s3GDF/yhW7Xw4
80hiY3g7TAmEXahnrygyvUhxl1thXWfxoVZKSsxDb4WGWlUfvN37R23BluT1sYGQh2ifaR+Ufl1s
ex6tUNG9KjBbCEtdQvNylsVHP9z5oIeV4sEC0G2isHSisM4exbJiLwOvG8JApyqWdq4ddq3G9eX3
w/7vnmMiCGc4MgFAU779wYrFqBMvBvuUTwb5UA4bfj07+gcCmPfDYguvITuBdRXhkHOmKWvgz9gV
gqKQ2r9xt6VIc6xSSDjPyTV/HouKhoUxzuoHo//9ywHNpcmCZJ5gR/enLOvXOY0LKZ4WqkfgtJod
1RMAYVaT7v7pJ0Qrt/meUEogGT1POMwEm4Cz5maIF1uerMxEATl1/3S9+Klc25ZAuL50OI1NtfrL
u1hznuqFJ8xQIs7hpq3KoBDdR9Ex5+sFT9niPnUHAwJmAf1MD5UNXGrGoTFCkipmehaxtsu8BTeb
kZDIpGbt7T/+dh5fDS8BMAOMPmerrjW11kQd0gi1Qht3nQJk16nn+fX3T3k//Ez0R8j+tkRc9r5t
nPzy7dYa1Te1R4Oiqq3fZJZj7Eer7T/HlaPcksgx+6nrcmz7/VPfrxabRJWlAqMUSjn37FsSAeaB
JUkN1kJYfh5QdD82h8yvZLP8+ah/5LP573FrbuRrN4zd639cfW36/9iN1ctX4qOr/wUYGz7vf22p
+T/ra/ftaya+viHf8Ff+9NRYKuYYtlnSUE3qfTAs/m2pMc1/OTZ7IDOXZZC1iXn1l6PG1P5FQOAm
n9zYsphn2KL/4tcYLnht9JxQxhyUdjhV/omh5u0y5dAuQKWpgc5h00QXpp+t9WuqpmKhoBXhu8gO
ShtT4xzN8p/FCP58DOsG6rZN8OiiYH87CyqiBbQVQWSUM+6Pi2M2kV1BSLb1ZfqyGOYL5dLmIDu9
jKgdLZgwkuYw51r+1Z6L4cpeZSJCapTEZRDY4q8kcyFmiNsPTIbbwef/HSF+/jM3LrkFb2jbLc5V
wRlHM4znlR5xbgEgWaeUSkqm0gWdwleCVuIr4phlOGCP+mDCnpGw/no0YmSEwqx/1rnZsOLIny1u
TiRumhd3U9HTXCoJ2cu4/e3W0WmDtR7iryX9e8gb6vAFk03/xRxFf1WSKqoVcvlAcv83Q8PSdZOh
xj8K0d7ZxilSOK/qWGnRQpWENHRFzXcI2crvv0yW2z+/7q+s8b97DHdhtImMv23Mvx0aba8N9JaI
Ka/TsjuKYWqBr0Hd/R88hfkCv8XjGGVsC+Yvy3BtNxUBIy00xgK7ZJE2qPfV+NvvH/J2rf/5G9qI
llRMRNiJIBq9fUjc5mht82yJiiw2rjjDUZiXVX2n91SvDW6xgCbMIvr9Q7fv82bMsoJwvDY4GnJ7
eHfQ0A2KtYOk5jIV0zMe+Ox2pevgI7FInvV6K7IseblDM4AmUNbWH79/+rtfb3s6KwhAIhjj0Lje
vjIW9HTuW0+PbFncWl7t3NKFHO9+/xDDeDcx0TOwd3LEITrRfufISxptYjb2IgIosYSTlU5Xggir
E5VgVFlLkoin2ANIYOpVd9VNRrJf9dJkjVmLsBj7V48y9HMDsiAPCGGmEmvSk31O6NUfipj7VZpP
xWl0M7GjhS11gAx65MTrDNgI/s2nSltp0MUrrUtiiyeEMrna792yt7hXC5lBzaSYDQHUlLYvE3V8
GAkTirrB0C/6zio+zQaKMZF29lOe14RuCc8hoqMQP5zWhNBBfW9HsVLCd9FttJAsyhEyJnlCiVtd
0VWh7LLQVMHwLXyjLV6XpG9eR0tcUfKLT+AqyNOb1LiGF6HF1+VcU9g2ZuFcqFPhnQxw3DRXpbG+
rGYxnkr+9imNJ/HQM/9bn+rr0tNksYFe8KWIIWga7Wm0Ba3JofoinaEDedwW/JnZdC6R7MFbtQdS
v+jm75QYZYTfJGDjk75vQpcq7s4rFvnFNpwlzESJV2YtuI6hgOrgBMn1a6Itim92PdGksjRJNGro
F0XdNNZ3REPJx564r6hoN82lADwbZvZ8cBHU4vIpcr9Ymvao98I4OJRyjw4s331Hemt7oqVLMTSb
H9O6o8VrdObeaubk0LCI4+BWtSNaaxs2r721n115HM2x2bNLO3fNoj6n/Di3mDh262p4YW0rw60Q
YJaTabCjgR7uoTZBWevTRNkkvl9G5S4ZCZtrN010R0GtHevdSljJJbKBrxRm0yBWSaqy48Y8dAqe
8DjJx8thNokxsVoZ5eQXDQT/nYRQ4khp6/7ZGYeDYcda0IyMIDp/ZTVeppvSgsLOl0Lrwj5XL9Dl
fBtRedA1tm5BJt0JW6zEqWfN0eNWdUtRuTwSbqEfq7q4SOv8Wquo5mIUkAdU/M8uFlNRfx+M4hJk
zB9VMmz9ruEUq9Wj1RjyiOM8oQ9mKZFWWmCQgAhRiYqXAMG8DqFkkxsnJPmAt13WSM6E6aKT35qi
fk0vlfw4/b62TO+gdEI9eKNH/8Bcx52NiCRehk/uYsGeqIjFyFPjRnXFdbZO1KpVs4yEQ4EevQA8
fR0F4jWNcd3vNe/Yu7SJx0pf73pl1sH2ypjWFFZ61+732TLKKz1NCQ4Fu3tazVEBIg50QVYO9a1y
ueLwC2AjkWpgNb089LVxsQCLbs35qVfV+uBm1WNFUADYZOtGrNUnpTLcBw9u/y0qco9+QrtC+S9u
Wnq8t1VpLcAP2iokU2+N9E6+WK3iLwZQDd1qbu1k3v9f6s5kSXLkWrK/0tJ7lGAyDItetDvcPeZ5
zA0kIjMK82AwGAzA1/dB1Hskq0TYFC64eMJdCTMzBrjh2lXVo21VbP44aiIo4UryFE7WZIlhP67Z
c+f6V52Y68sUl9sudn5giJx2obt81AgAxDSjzzXqzxzlsGZkWgEwRDZvfBxng0zRrcNhos0ysXy/
+ZkJeDNeeJnJ3t7TwfPmQIl7xdfxy0JQxRCVY92vrTOfJeiNmq2fFnLnntUugGwPxsPtwtC3681C
2KrBfYwVbtyNY2od50B9pgseGBSzk4nzH5aX3wKSfY2KXF4HYT0eLfbJRbAdgos4dwUFcKzLy9NS
wCSWYXyibAOTHdQGf17u4RIhyq3i2FluvRFXt49TfTfbXbR3S09wHsAIyQFiuCo8qWG8QGT8LMvl
Aue4d8HSb0UoXD4mCegEMyEPCr/irtevNO5R5ayWdx2HN5jqiVWZuEjQatOD77X+ZwDMkK8DVHdh
58+gXd7grP0rGK34S1KRKcCnQ5I1Ah/JwGED8JdZt1a1Xcki7A+xZa24uLTpAW+LYvtQiBQ4bOrN
LICtHKfDTaZhtp2ZYQn0eRxMQ3HA+CDXZOogBB1nzHUPlLPzXKSzh0W7brru0ygdf6Q18/TRUXZ7
MNOIZGM69Xvmyw7rp2VZ9pmq6Z2CKaWXH+Dn8k+rWG3cQdUyMmC1WdocMy0wRJRj88EGxdKHuQ3E
T4CMy13R15gyTYMmmqxh1Pwe1lb1of2eFfXaRVCyHXojZWLbJUHmJQM7hct2bj55/Nzb0bKHO1tk
Paf3lGcCtq1V3HWd7lYs2Gxvp9SGx+SAZW8oGZwMHXBr3qtdFM0KfrlOq5vMn6MHlJm1PEXKnfrz
2WTzB1LzSEqFbsQP+ltnXCshxr773AaRi4l8gI3RRdy1ktg3MtwtoRnGfcZYtomnbRgeTZR2PzE0
QRyKJywWiUHCNDs/HZvbyC/ncg8+QTwLhZWBvsGxuov81OPtIiYIcxI+ETi12o2vLAo1Qq4vGw4e
ucEhNgMW3CRyNDhK3dieHrygC2lbrLeVvXFDtpDcwYhdNAjCzQbdaK4LeOwdEsIAS2x0PaRy0Acm
phnGBBg77aIsj33f0hNj2rJ6BdzjUoCnpxgS1YjOm4QgnPNdmjVueYx0C+InDue4OQ5iTAknZMJB
Q6PUcxdqfw4IWch4Oau1ZhMau3UoErYWPVD1MM1+iRD1NKEPXIq9mRaqFQUItS9f1Rz1zUQbqNvP
dY+JqkZaQPb2w5O7OeQPg216TJb+ROPcCF4zIKQTTD80/vzgsmhmKUHv89q4CVZ8+FehGGg92IG9
UXj7oqltYSnZ85Ce81jAHJ7UTCWwlbnFeTm50/oSQ9wySczt9NVSXeHt05yc0wGgj39RBtIH1V87
3rzXJXUtKIQMNYeRKM/z0Noczx0l2o8GSn2V5LwZkKyEcVG/eQ7upZvbdZJVGZ5a1lysIHtRVd5+
XTDSEmHALOTamY2Z2AsGDneZkaJfmijDoR9WwyPtdeNb7mDLp+tlhgIYZnpf5WX1U3Nx+5BLPX+4
i8RBQakwhGnqsvUZLNi5w/haTmg/snUxXzUwDR09xOTayb+/Z4QuImiwMfGdyYQTkHUnLWxqhFao
8M0UjJeFNjO/rkqZn6oQHHRWqkdek15ugMoLZ3B4XifxUGThEOxqq2OYKiY7io8c52GQiD4rX62t
cJHe1wG01tqtuB4yU35QeqhS5CGX1xkGoWLhM6SAFqURP4ilx0d+qB05UfrW5KODFaVzL4hUAggK
HaBVM0aYdLeN2VctdRuYr5E0Ozrox3yFnhWrcWd5WXo9xPYijr0ZfY08r6IfxmvpsOWzgvsZztx0
22W4SihDjqmxU4jP1BemW+MVmML4bbXDsr6kIsDVF2WucS/qNcBREtMd4W5lN/M5Q0r0IXxUSeIU
bnB00PIV7+zWw2uMG+KlwaY4HQHI9dVpscqVA0xTh+SOwRrsWrWEv2rAVYfZGhZ5OePXvzGLnb6u
ce3ShcvTURwcfmGGF76d1xczWaMVDlqGHbwqZg6ihefQnAHAigXc7sGMh771l9vZuEoRr6rSexmO
ab0fbfBxTCp8ZljShUAvl6EebPRGi86Ull/eL85X3931PVfIZHSkjXMjLvxHj/BcDvzPU3ergeJ2
S7m0I0+VCNKbScwUcnp1hSJICxZ+XLtlFt15mAyrQ8+W4ylmafxUGw+c6NRJooB5NFeY20JpbgO5
DJ+YcYuZM578DWGfcb3nxlG+YVEldt9Nwrv1faKSCUbQ7DPgETlv1pKLhIxKGj5jY1ih+HCBKH/c
DisCCJEj9447DC9hF4KpksKn7HPm3gXMyjY4Wuw6N595R6Es2oPliyTsIbjFAQ7YXWDN8UPbrZ63
7wMJYX9lKX4Fu0jeR7GV/4So2T9OC5eYfRq16iP1Lfu8qSIfs5fdqmg/06A77ge+s3drzlGE4WZI
CUmy7p8Xtxjzw+TUkJtbw5dxvvQmjJmQtBAnh6qvn66c/S/bpR93R4pquhujzvqKhUXPDHTU2MPV
QsVC1GW8OdveEz9saLXglzydvTac/NjBbTl1h2GILOofonSlAsUZgh+rzvoHbUZ6MQD1Z9wZlgjd
mNZNrIZZGK9mF+KIe+aULnB2G4cpsl5SzjF87+t08ueseq65QBhqa+c+Ow9ZlN3ShF3eD3YueQ+I
LoCP0dqq2veVdoD9Obr1qSMANw87cao/vIwW5AxQDJ+ALOLFFIeB2QGzzp9HTKuMWUFVjwfOEIyt
7ug5zXlO/idIKpim/b5aoxGvFSnHGAJmvB7kkpsnt7CykFDK2j0YzjEerO1eg27yBBnTPIz48WaC
Mk1zZ2C5Mm/wYg13qKwjIbuAK1RSFHX9mU8xMUWoqaXGVzWol0oF0a1Xlj4sjLBDco/afLPkxCan
SXnK63t3qGBxVvM8Qvun/ID7TJYOHKWwqj77yVUd39tavY7TyL1mRrnD40A1Kz06E367UxsrmT8F
wL2Y/Mv83WocSLH47qZLvEM12FTctTcVi4uHYW7d8uC6KeT6jvMs39far9NjM4WC7pC57mi1jNPo
kdeFP1DfkSmPpBoLMbqQDLEYyyI7GMLjS4kb9+XHPJvNGUZWNHrlkkTmKI3mdX1Wqee256JQFLIY
J33HP1xCLeCFNO9zXpDLgc3l+Ei76DzsIY6OwWsUaZ8GArKP61Z+Mi1YxmzDOmIOB3UcHRdhewR6
cdngY7mvtaiiQ8gAQS1oM45d4kpSBKeIIe7kTbG0DkW3yHcPhz38XKzU8XUPAc5CVCPhvGssF/tE
kIbutdJipb1nzWeyiDR+10eP/3BaG/Y8x9ad5SMsbgJ+sjD5V1i4vAhNA2UK80K+CtqIh17vU2vQ
2SFWfv2VV5IDxK1kFmzTS4mPsBn7W3+slN5V4Ab+Vd78L30ef4zyHtKua0c0WSJ+/Xm75QYxeiRW
JEKkon1y/Yx8VgFOcaEnqK+PmFidp140zlXpL1Qb9yO10k1PwxFGND4uNaDLcxlP8/nQgwXfCQz3
NA0q2/EOpTWTgwI1lXzvyv4Tckz/1T6Ow9fXiB7zP0CE2dhY/1yFSYgFtsXPj/Z/PXz1+rMuWEN/
fRcdnP/6P/97+7P/jThDP2ELhibMmnZTI9jS/hfiLHR/A+LosNEE9SNQI9lm/jfiLP4t9vCB2B6k
KG8rHP2bIEOhAEQihPJvaBjcEuffEWTwe/xpoYtKiBjDlpoxdTPIuH/dIvdW7ZYLH0XcICIKL0vc
X8uxo20acHJVl08u3nU+yL4ybDlTVeIfZ0End1rJ+lI5GKcIpFZYzpUgzUQriD2dtIMVcF9govwA
K5p5yVp33q++wXXHWobxk7nC189tiaWa8FZaOpzvmcWNVVJfdM7FvQuSOhyi56J1CFXYSzsse6w3
I+7ElrfrToWlJEgBNoMjN1BRdd3WDeVAw2QI0sY6TEvgrf6SnVRX4uprlsrj7BzFC3GokQ/PFnbk
TjiTsqOym+szuafpK9YChqaw2vlpoOG6OcNgzPuix44x3ci80VlCe2Iv91ac2595HKe/SowepPhJ
MSFYu2Z8VGDyg+vWUYAPK7vT14bKbmbGcXWX3dIrHLINEbcGxXJ1w6MyhmokdqQLI3k2urSgOlFB
arXoRpOoWGePTWkscebYtT45WDGZEFo93OG6psjccGf9cOa2gpwc8Kf3g9/O6hD4xLr3LPbIOfKG
bQ1p31HnP7Dj2rdWGuCkK9aoU3Szk8hkzNS+OanCDK+K/ZuCo9iOzkRVWiTjM0k84smN54qW5SJu
rrwip9k8ZUK8TsPJ/jAE22/DSoSfVZv5Cvsdexb44lwZdk5WkhBfYCbc1n48vvQyrpgRe2Kn1Jiz
f2ZNZXmfYJdhR6q5XJ+zWLDwNNyibNi/XBWOsEo6rKgWaZH90nE/3xOm7VeS5VKE92UYE2xlzTtx
2Fud9C58+urcxFSgyPYdbhDi5MJRD1ZZh5LmV5Fe90xlbuL3Q/hFSGetb5C23QdW1nbE4Tq5wVlP
Ohv+pL9i9o/nLU8WNbSuU2UWhg0sczcw5y1bNi5Z7kL5L5g5NSYIS31GSDEjD186cmu0mmTsH21m
EzK9BH6qpK+8OiWHFvloNg2w1GxUK783KxLeacapgFekWFhe5J3SD8rJMQ6rNDQ/iasSqQ0spF+y
Gmwer9gLyvfSHReZ5HomaBOPOWuQ0B0wTljVtLJwVsrdg8GkLpBMP1Hz0WlBhGoM43ESDVX3mJqV
kCtl2/j2mR7B/i916EbvWhDFPjhEq7BOzpX1OqqB/R2eeetlIEtmkqIJxUtkjP0akxFPd13l4tt0
yDX5fLS27vOC2cqLZvkz7mQLdIM7gcakWhCbIEnyGbYVBVTzzBt7ITKAgVw1ze9D04En5zZPdDhj
f/ZI7vKL5p5Bn2b62GbYulXq7KY4Kk9O4fgJh+hAfKeeyVhUeaZ+jlw8IQbUlPr0xD14xZeSj03I
qPqU60rc+B6Bxt3SxtJJ/FA0R4RGrwR6vYTyoDrmWcIBQ54440hyGTlWU2rXk19KGuIGDCkCDsnR
csBP7xsOamY4f4iZ+6j3YdehV7UcOmg+15hXnJ7RS6iAx4iV275lc0UUN2iMd+lmwgaGYts/ccjp
j3bwg/UgTB7TFOnXvr9bSJ85p7kIy2c4HC0JhFY4j4KHsL8JTF60BzsT+tUOqK3YZWPsghB3l9ne
s6AQfVJMPLo7KvK4oUa+YWFZ8Ctw8DJm2WdGEOvaHvH77WztehZnZxU3+2wm/0xRpdVlR3+K3Y5N
j1eVp394W/5LGXZ764An9LfyF0REdNK/CKSBl7FaEKM5pGvvHAj3gdUYmvWP6eSfkjWdzU/wd7Xy
j38GeTvEC+PwbvsrK5A4bq7VTFf9HPNEoOEPFgn3kQ+D1rRCQvYe9sTG0x8G6Pils7YRRZPj2h//
/9/t9t38+ctA2sZzuXGXAJb+1eKWK/Q4GXjyEHSNcxHpcnoXfameJWj0f6Fv/1mf3b5j6rIjsrk0
vbKVEn9xWLRtio23LnqC5Lpo9pM/42itMPiaXTz2kXM1yDqm8bNxJWkYm//tVdkV9uE/Nhf+j7Xp
MJ7/8wHx/w7NV/tn8C3//z+GQj/4jQYn3iUMeBgbxebE+WMm9L3ffM4bbu4iwC/7TWT8u0cHczDD
Glg3oAU8zn8bCfHosGbefKHYNXFQiPjfGQkd2+av+ofndSuxChxkOX+j3+Kc/muL+RCocbFCGtij
oS2QWfs8QXyY6JsCW4QqT6RRevhpKPt9ph6FNE4T/MB2lJRFdU1Wi6KH8IXFzHm29K/eElyoPLsk
p5dUg3M2Dt5Z18szYwoOOG+mOpR6aupCm5fKUlDJyo3RCiSgidO9NwzQTeKi/uE18YimS9qiXu/T
oE8TmiDcC1w71/acfThVgY9mYIvgAFWiQaDczeHMIdeRFmNlSGyI9Y2XN48yms6KkoD2qtULSVBw
B70x2CVL945I9VansT6MhKEyXEDXeBwjUmiNvjflCi5d4s6eJwWiYZAsFvHCqNTqbnX3qNLu2cYR
iUfevncrWEWtLLnVal7a85bQVUVzPlZldyxTVuztEMTPyu5vs7QXx7ihD157I/m3rD+us1d/qsk+
BnjUz6dQgydotNrz6maxZBXnplzepeuKveMhk6/NfDW5rFi0o44lwcZjXZjxNEcpvcZECi6p092B
4H9WFMCYsBnRrcpnigqGs4aRAMSLDg5wtSjekaye6eJV6Xs3LdNumFnOTLyHAc2GiY32PK7ha2+p
L88FeNJasbvnEPIT2beJCc2us0e6gL23tmH54uTrD95UGcBywmFzT5CrFfrRZRwFKaUoapm74Rnz
PgOGVce7KBztNyvwaOlQ9nMcodPmN8sIxKpSb23P3iNgDYrRFTxRdhWMUJ585aMks2chzlXux4Xz
3DekhlekmxfWsfGNQrM62mv/A/nafFLKoc5g8jxPQ/hgjXG+QpdY75pywREUEZdGd2QMmUsEA8u9
ctEGErzE/BxDqhfXNCT2Sv9q6rJUy1rrzknLL3itp2qBR9A3wYXXoblEDPskVaqb1CY4a1o2TpX+
LO2XbihfhohZ3S319JnDfWKMrqDQDCbY+dKkty4rCnaHjXWsLOJJ4ZxPLxNmjAvIP8tB8kjSmlM9
9Cay9jKqszuvJU1TsvjBalKJbdRLv4qaJ6ZI52deRd6BEgvvxsO6scfrgrGrtmiE5e5xlpkhP/R+
ujzA2MaXYTfs41CDnX0aZD4xxKK8jCXTG0un6nqi+sJfC2+nSYBN6XmI4HddK5opvKF+Xj20EM4v
hl//BHNtvCfT1L+1VDfsa9+un8OpIuTdOTycTlnulzriQQGW0XpZg/SjH6YhktdMJi18KNncC3f5
jP3KXEd+11yg+LeJ7ZTFwepHCYy/HpGCh2ClcGLRpk5oBJLXhSC+RiBMPeuCXmCTuflFGIr2tYJj
cKe+F5MLtpij6TCmlkron4iXzRlB/74lqC/q67mjY4QTsySJNwIcYVtZPjtW6txWrQynpPlegjZc
a7cHJpgfUF/m27ENzGVtwvYh/N6ght/b1CqWA1w5Ntp7nQY5AblSr6dpdcUBvdA8x7DTmO3D1P/B
cri40D07qF2FgcDsdLaiiLUQlPhkDt5HkUXZ6xD2tXd0Fh+wQjSuB2cp2dyXVX7mWhVPvR/NzbkK
5nhih0/XqzOr/KXRfDNrFDIx27ZF3d+yBHQ68KOn5Fxc0/tk7mZ0r5/KC+d9Uc/6fBXF+FnKDuNF
S6b4uOg2PucizgljyerT1/RKjeGw3jizpfNdkFXskfs1QGTxmvy4Ck0SDATI9NI6fFKVGPhJ0mBe
JaEPyc9rVv/ofCcOW7OuiecNzuUAAT0hTOae2zKf74kIBw8kTik5yYX5kuRQUXZCxKZl6IOdHdN6
FRa9dW6+t+8h7aFknUpQOyj1vxaVyzMbb8vV4NnsRR1qU3wLMcrKS3kJ1irEqlyVN66wojcG4fpg
tVSnI9VkGb4EwerfKptu79ZN+iFR4Vz0Q/J+pWEL7LrZeCYrR92jzVIiKqb6lHLE7V2ZZftMO7RQ
BXn9bPO3H/TqUKdKQO0CvFB6pEklRN791iAWhwXy0oziq4lL54qep/bH+K1aNE5RJE0t5LPFVniP
RQwzBoovfzkgQYgEO7sHQTIiYF+nVG0hmMaL4JRuXbodmmDdxxg2drmr1YkE7nrKkRAwahSC/B/Z
qx26fZ5ADnMPXbcq4oVIZf2UB5c2bKHXKEfl5mpS3Rdp9jGmuXPMthioU0es9OeuPc4ae77qLefA
oid8k8jTn4tVlE+ZFy0XnnbdS9Zd/O0I49VumQ0FMYGg8NTRdJAvBd050hb9UfV9fWdlOjqiBpob
Ic2zCICSckkXQB5h5CyB39wzEtFzUhpzmkN/ZDfHaQcTUF5VGotNWjlhkps1PLPblXV9E1lnUR66
x6zqvB/L2vHsZas8Wt4YHT0rfZVRtvzug3+6InjaH7whvreAVTwLK0C4Uoouc+Lb3fieWry2+yXO
+WUc6b6lFjq1zwdveswK74CYmh9TFD0Cfp9DS+kUCJUqDZPKaT+JllA9VYJDRD/zR+Wi+jtJ34fg
w5uSqrysoIpF0k5sDW50RDs/5VPwlk2wD7tgSq/54veR0G9q6ZLUn3US682V1rv116TW6qEluPwC
XQXGIfv6N4LO/MCs9rZZAus0lo53XS2UwdehX7xGLI0elnIUOxJG4tAFhghwkRsikaV9wQzx4CN2
si/ZewVLiGBuDw6ZR9Sl8Lbx82MzRHvciTbRmcJlXw4iJbAegmZId7P0H3LLf4cFNr4JjJENm+Yr
gZnuDPMyaxQ6vN0kEuroj5k+r8nx9h4ZmHYx9ZGsLc27eX8+yex3yDxJziqeEHdIdbHO6PnKUxLa
qqUHmSDXSGOQYpOB2UvKfSDp1o4a+YRBtj8LLapkRJUeKvBhBtz/Ti7yi2j6Dofvw9w86hB0th+8
x9yZsbfd2BMexTnIcKIvx0aKk45/zd3yQKNAszl52Plz6AO1q3iRm5scahGBxnddRA3Wx+lO8Sat
ygm8IYoj79bTKIMDN92ND+qGSUFX7GVRs8qxF81nN35GWEUVCxe6F1HopoAyccntDGBohj/UKotE
oMRDiD1FIC9apmhILxkIsuZ3Cf5O+OYRCiYqTej2kgUGPGUx/06o8lnbINm2SB+zEW6DLDvhpFDU
yTUpG4C+Z+Wg9JkbBPTGQwE8iQLDLu8+680eneLkZ6zbtGK72wanbhEJfXwQv8Cvnln2Kh5o/bvs
FcA85af39MWg1I2ebZ9GI4j7+hQPFU53m4movRBqyyD3RQfawL+UA/6GJudAj0CBkN12FyoZDjAS
ntjTYUEBqfi4uCPp40AzvOXZVR2qvUEYP8V28fs4V+g57hQAkgRjstR4tkLT+gE0BqAuLZi9LJ5R
fbHoXPcodWRnuYd4QXQZW2V0NsZZeCmmhs6jKrK6VzNYGBhn6uVxhOC/9af1zODyOu+GYTgNQ2vt
eXbTZygyAOfrOLzVeU5GOaq6C7YqYKzdGd2JcDlMQ8/C1df5pwygLsdpfhvanX0WgD+8c2JruvbC
mIuv1vIhbUX+5vN6O8IOXi+xOq2YQ4Ooueosm3daOy9PaVTL/uBOdMX2MS28eD1WFOeQtLSXskxD
07rxzRRdkNb39/7AMKqcBW8qgJjpy7C2OJUan3Eq1zu5Slxu6HbOTQcF7BD2fXmBE8m57Lw03fey
1fvR2O6rdtfqyq2D8o6Vepc47Tje9L3oD6NVgm0UaLkwBEISUbX1xhEQ/dAwlS7nhYk+Dn19GY38
eIxLzHxZqg98ZtUehFF75oegTTIJI49uiCZr8dKmmpy08xL17akk/xvCK12L164ILqL1d8Aee6ST
3127gGNEtnqn3f4Q6uZqwFfkltl16nIQVzMqYpeeohX124qexmb6YtpW551Ddj30zftAceoRKMxt
Xt0tznrG+hjkT7ecGrllK7ylKpMhLacTvLwWxX6NzsFeDTtAjtx9DBYQuIKM/3SKuaO8I/Yxeocs
XusDcAFzJvD2vsEgwiTYrNlhKjtcw7O4G4oi599Hp7NZyyZl3llPU1qXYHSiIPtlF1V/0Gpckyqg
GY8pvOq5wTThwSvW+h6ZJLilbflJ4J0lXGyRtIIU4cl37foI/w075X1aS/mJx0cd4hb+WVco+aas
GPaH16XtqQdZdqqVHg4jW+Ivt7G4P7d9ynOwGEVpI19b1bP4tvpyPpbINS89of4rV3bPlV2Oj8ic
cyId/B8QCWZ1xTuRl0UGmkrTxoRSAg822K1pzMV88Ynzw2/BuVpnvv1REKB3OKu98SSdrWwxsrtj
AH7n9zmiXh092LX5tmiersJGnYbNciZ6VopDWg9XYPDhnohen/LGtOfhmHcvFvfbnVN24eMMsQgB
eZpgV43TaWSHdSyLND2TbR1+WsuYwVWwhwe301gTWDdeIqXnw8UkmvoUbHZtZzNuV5uFW5rgzZvc
E9IDPzbbU2ECMq/fzLLRQcaleZu6oMMi0K3oqptN3Bs2y7ihipAbMz7y9dtSjs7v3eSbz5xczcLJ
XE2vQP1wpg740SG7pUfAQJjUm6mdENyRtq2RYbLui+iqY/7ixm76gerX+lUH8bR9Qp13K8JFsus2
V7yVbgb54Q+z/OabZ0MMBXnz0udRY/8KU1yzO3vU8YW7ue6bdSPL4DWwbihG6Q5ElfzlgI2fLt+5
vg6WsP9ysfGjd5Q7oC4e7vHN47+5/TcK1gV+mfKwiTELt8NhSjYCCJL5YD2x0C5/L7b8gB1m66lN
I/GOZ5GXgTXW922t3UvXVsVBbykEMKVTsNPf4QSivHzMvyML6ZZeiL+DDPGWaYDuSLwB4HN5H3yH
HmLiD2yOCEI0BjgjLqz6otpyEmhW4szbshP9d4yi+45U8IMaf+Ru/1Wxt76TW/zC92N5TfUX3qkt
nFF+5zRaXP48CIQ3iI0vSbwsH262vk8ivcNjxGFpdZcjRWFLo8Pdf2z9+T9MFncEAvI/X3ted23G
Cfjxj2r49x/5Y/NJxwHCNsFogoA2ufm/bz6j8DeCiZRGeC47zu1y8DcxXLi/OT5lLBQXbNnETSv4
r3AiuUXCSLQKC5KJRIP88N9ZfCKd/3lRH/Kv21skLhCB4KuA98Ji9B9yW+lodfhJwuY693M6g7ls
RAiZ5ATrbbuizLWqmpJQQNDTHKJfZpLtWIiKKu+AMEUwB57LLjb2V0CaLbqFUj4tbGQW8+lKAEAf
VQwW/awqGz/4qHplHARvb6IONlPrekESsdd3dSmq9ljF2EyVuwlufNDSE/BZG2jyko84pVmkOc4d
ijYomYpuULWfcXo+gbPy9iV3qOZJKbjrd+jBbXNl8Rl+4PAMbFjJa12wt6rU/YjP6KWCoWRdLLEo
u1d/LcFyJtGs1ZllpQKSQmU1WJl1E5PRxqGmmuLayQZxFgSVDzZjjhltwSEFCLUDN8LscVU0gOc7
A+XrV9Bb0ZULaGVGiPO0R4RFT5dUu5jmkGJ6g4bUEve5VnWju8t5Ep03MKzzCT9bjRfiD8odm5BO
2TXjW2NYQd1kkJ3zc3egzuosc3Dp/apiD60u567OhZ010I9s7ZknYWZSY9t5WFijLg+L5zWUHaFu
gTvKBRL3Ew+lOmmhAO03I+T5laPrCTou+nDU0K1p+3UNTpuhdh9loi/g180ENcECGytPKEnPrC+6
ETE31S16e9JWONZ2WUN3PLq6cXusg0WEp1ZFg4yPqyrXm2yEmrKjKiD2ruCDcT7u59xBeekVVGZW
LZjymc+KBebZzlqHaTh27drhjMXZpO4bj533BZegekoq6VqsBsvo4JkufOBJtnBr1Jkcn/D6Vr48
LOw49GPT0B5w0tFmad0F8AGGOwENrrsZRYP2gL936kWW5IB+Eeljug7YyapImfGmjhqnepUevOd9
JFPaD7g9uREX6yCP7bPU11H0awLj6p+buJxx1kKTY6k2Gcwk+PWdlPCN1YgQzM0ymodmjMar1ZmM
/+7wJHivprcr3I9suLR7nBBYJVsppxAtLRiV6z37RtvVRYcPN0jilOl6B8wtbc6z2TL5XQjva+Xp
rwbLHABLCdkzuDgzKkQe0VXbz0Y/jrohZrO00cTYFGTpZt4AeoQhYp3DM1gQ1J22s7+w0RduoXYj
QMbiLNWqJyc2l1NGqm0dLOdtwOyOrUF3cYaZlO98wQKOv4NfuVv7tEazC5ubgzVn9JImeGz6/AIs
srECxtkSMlris/IZwgR3ZbkyCVRa+R6aysxRwFJUiRgJ3caPuJsN4v8X5OhOfI7MtANnRCcqBqxy
AK3HUCYnMbLT7Xrx0kcEx6INMx5VG3oPH9x1DvfFioh+pki3PVurkX407VZdd6EtvBDFjihDIx6D
FTfYaV7M4P3oPbCbZx5WaW5YtvKCp7TB8ruXDs5kiFjxxMK8h9HObcXjbQ9Pk8k/ojjhgRhCFu18
N/UbLvw2W6fU85vuMnbpFsNyjH3tgstSGN9l3aL42ZdR/4sJMzqgJvhUdVJ90XA3KC0fBNxayaSD
Iv3ENQK0n6JZvj0W8FuxBINV8t4gjy0cjFjI5UkvYCreuKpTzlJN9pZ7SPvlLfgG5sq5sOWT7JaF
fUyFS30Ly/lvWAvqBNr6fO5XeTwQhmr0lZpVeb14qlqvjOCXOpTS4IbMCpYyQTeh8u9Q8iyJs7yY
HtZi6t64Za83XscOx+G+dilqf7pVMe3dfPwr+9Zv6AvfQ1LCBdUWRCG0Q68G3gzyel1hvWerNb5X
SnrnRUGN366rh9BDEQuiXyBll4EdCx4ce4nKBDdzexEYh4xcDzw/cvr0Vq6ovwhkU/YSQcBOqDR0
AhjNSh4KmK/3BmbdV4Xb9y11SHTvMGQsbOCAbIpzcIf/j73z2JEcS7P0qxR6zxyKy0sS6OmFae1m
buZyQ7iHh1PzUqunn89SdHZmoxrdi1kMMEABVREV4eGCvOI/53yHTjOfh9h6qEuT8YAIB6b9I9Mi
d561lX0Ebqo+E0Knr8ngZ2gKNYAmMxqS8WpqbXaURgBnsCnHYjvmZDxmvAQ6TXw16aIUKnPnNlu3
r8N8lxS+Jo++prfqQTJOvzL/Nym262udD2Vbj7/N0KDTLu8198PSzYssX1Ptg79V11J51qf0ljDm
qwBbOjc9wBw1S/wMdpgb3pO1d/5vP8e4XT8FJqM0RhxR3LwQtEueA7ur2iVfgz7nmhc5jAFFcSwL
Y3zL8rHc9oDbHgIdcr4f9HhJAyN8HJpU26Ww7g+lMll/RKf2pcgr/wr5TtuPwcQbKWEQHgOm2vQO
EVXZ9r5h1mugZAlGfAD5e32EB6gneXUAVeydfaNFA00b99iD+9tVSQo4tU6B0Rk8k25DNoSQWVnt
MWtOfAV1/UQlC40U1agdXULPiEi2uZcCd5moTB4yM7lLES5tTlh2GUCwiS0jrHs8y7g8ejOLvqRW
oHMC+p/qILlUTh1fk55wpCriZisszWMlIO6IZOczAwdW/kZyRGK3Fjw75F6gMxbBmz7VFmOeqT+Z
Qzru/b7D8aL16Vbcua+9E0Q718E6H3FrxW5vEm/RnbRVizGqMJ9GnfMop6kVcxo1OiTCCd5Y1eor
36HtgDqBIf4QsSsQadUdtAX11ptFBR5cnwjkVVdT/KAPRTwrB8vdI8GWmxaC1DprpuSJS7Oa+5kv
V3gUPQwxKY9laxof/p1S3XtmefXhDTE5wNnyagbMMtjTjRMz9mQLca2Z4/WwFp6yvJNfhu5HIMef
CVolfeWNc2kCIbAyRu2+yExjEzq6h7ndSx7BnIU0NNk6TYDgAx86RL9TGpUhTS7puYzEyFwGc/5I
iAYIqga93+jyXZs73gYVLN+zGGsLKxjDdaeEvhpH8j21H4772LCRhuOsZISlwmgzOJ1zoywlw0lY
y8MgyBBpsZ+9mJAtdh6PJctlBb1uSs6A7QDTZfa0kkqIl2C6cyfJA5DCa5mX6qZxY9h/GgeR8tpw
Q1qo3M2PdyL4Bj75OjZAzQNSfLOb7gfRWwqVpOUjt8fxpjYIB5RVa4AVDLBXNfHNrQwut2yrmziL
03WJnLysC4uXLCx3aRPpB/zJq5bem/M49dG2dupwVkTxybEy5BPNchCl/GJdO706CLyQM76BGpMG
5JbozDNhqZUdWWirjs/04YzxvDqJ1g9+CseL3y3yfY9Qy+52rUZtOhmOh9gf7rZndouBxQ587TyD
8vCVT0b1XAos9rotPL75+pngC7fZeKivLoEBdOxUwvsQK+okwg3doqhwGQk0up+ceZZ72bs1kZFb
KEJP1HI1Ij4HLiWFM7z+zaXgTHig78mGZ92OKzbr4F6nXi3tMoWgquHUc+kEqLy9lYbTlgSgImAn
nzj3xuemjhirdwAyNxYOPsqvSzHucXWbSyaj6ihGQNKzmCd2biGNG4z4OuvUNPi6uiHygVw6+Tzo
w29Nk80aFZZ9J+hH+9rEdYhO2mnaR0vv3N5nPHSqLIUAUU5FS9EwU3hGUepHOLYknVzGSmlZlU88
1u68IuPMiRRqaz4aHmJZ6HMdYqbRD455qmVcL6cB32ozBOqobM5uNsehtYpF8NMMuQNEiRdjxzUl
mgK3lnVYcCzjPsSp0M6YHt3paBXdeitcbO6+LpLopavvMQHf81cKBvpx4J2rBly1DomErRZq/sqj
FWEGzy2GCzvZw6KGms8NhIvFXW2034OOFGtvJu1+FKwxQ9eZb1Dtui08SvYOmWfMk538O2z0U4I7
eCXZWI4Z7WHUhFXj3hRttnLLesAKVj40wjAeC7tFeoCAuc28yX2VYf2Uh6W7cv2W7FWYgjqaQHss
UB0PiqPXNoD3vEJmydfKI4YkNV9cw8kN156su6shytcWajCUR072bV3BeAQ2uyyGHEhvXuWLOqQ/
hLtW9cgkI93YTLPmeZ1wWUjJppdlRrgi7v0Rzqqt5v3g5YSgJV0/gccgp4AY2vjZ8Eq2550yi3Rv
JwxZiS5IXvL8rRmikFPhpK+9VElshlY/9QtrcPRFY+F7i2XnAgzIjH0YRY/gCI18VkDR3RoJD7EZ
m9fEc4tbfkd/BYVIiCD677ljl+uA5OVcSM42muEuSkSTuWxcC92v/uABGze4l6alRLt+HCkSXaiU
73Vl+YiJ0k8YmmfhvO3y7EicBcBYUtE5NRRX3FKQGS0x7mzmvXO9ut9/iXR8pxappYlOntUIcfNu
ESeojTEHiZpt3Bm0147zMO5TFjCGlXa8z++R9Ca2ps04DeOyHgubK4fJMCvBmn4iO9bB789if+Wi
YO9g3BB+rCbS0OnIaAILSJXO7Sb40J2hOLpFD2C9lv3SSr3yyi3fmAccM+6PdZ9xNYJmSvLnYtEK
dWGQql0bZQkcyp63b/Q65Q9j4yb705AC9qsnZFzvwyO9fYkU90RuqFyRvYm5IewCWmCIsq4wMDPX
1ZvwijaazIcsba+iHn/UwgsIBRZJxyihVISCIompIkDOJq+uJw9ppZILf2h4hNTubFhc4+0UZvkT
l93ubXRH/ez7pb1PRGEtcQJnD3Uo491IAessbWk9Z3XI1nU+tCcUGLW34uFFcC948VQUvrsmSoQx
GLSfWTHFc2wxywDU9G6iKuZCEvumjOZiVImYgTgfkIaH8oNZOGhuf2wxthfiLWpzyqMiDz9Up4bn
gpflpejAnM28ilNdGLbtnsPBc6koyYnsOj3ixA0PAPe7DxlyIACcsqCwozx2jujQsWSwl9OgNrnO
RTt3w2RnOc64pCjlksGCXg1ek6yokBhXOG7sFSUL8pUbynAcOgOOo1Vb1bphHd4Vujsem7C6TV5D
1Ms2WTuDWp+TsEfLbcL9IDVxaBi/blsAa/Nete7CT30KjALLX3joMJ1R+zTMTU8FkdNlkwcmqxTj
BOrxHliw+59Txawa5zTySISEvrUKDBOUgNCAhxdw6wzNmemvsXaYsD5HYZSRA71vKiSGFrFP5V/k
tiUmhJz2X09eYqsx5mFuBltz5IwcViQRLdeix74wPSL/vnH0jKqcqZ57vYYn+1w5DkI9fFRSb/2I
DTgkJUgsNiirrdum6Xr0rJOjcEpXVsFrbOgftC0Em8CNYLryk8DR1MlNXEXVZgKLuUhL4W7acMi3
7Octk9x6vEwedS2+e09eahN3T8OqOGiE9o4vPt9lNaqtbRUlB0/zZhe1tfT0dkdVjwPgXG9vXkMN
gdtH2m2q6+xR1xHFYX/7MzsoBQ5emr3yIi0XUe5re00AdIDBguqA3B881KmP7OMUX9VkhHtfy8el
YReIW1x3fzLQtxaofnR2YI0ErJ1VOLMiDm2kuUPyYMAKVwPv4l5Mdc9psxWvpjsVH+kEcWLlMmlc
MLep1yP58HNVFfGJZReOBko2qRZWy2DjBLSiBgw+P2mhxL4waPYyt5FcHToZFhLrCTGFEayiziEa
MVTFC32UHnVmfb4jR9y+UMNH4RPnkDPuFmOdGnm11h3bf2ZLhuZiyeSDyugaS3WPkODQ/6aTTd7r
7mBs0AWmBWmOhqSslSuOydjcOAFzYaQ880ALXrcXvdTXTLOM+dRO2q434mMxCvgmjfQfvIpIaI51
r0AWSqeftkz0aE6/U7QBCY8BsA3emKUEq3qK73ltJna0HnjZORoiCB9tCDeYwrSRehP7owoL4+CC
y1iVQ8EdmoAtSQOP9zaKy/x1jI3xqBdtsjErXaO9sWzO9pBHxxHw9qoe8n4+AY5YURsiODfb3fso
Qlz+hnLwyTQugWfgyy+NFfWoGKG6gT+3wcdTxHhMHY+UXxrZDyUdBWs2EHNmtF32JVOLGHlDDmBB
C1Dylrva8FjH7hfZwumQDVO/hfYyqFnhmu3ayQJ3Rdscoq1LQPZ+vT/KCmD/6HkwivKsX8pAc7F8
9SBb8H7k7jK2NO3CzJQ5GOmRi01R3zXsmPkwdbbXeiOmUxPm+OmowpkWhbSm2VAH+qWvpmZP2YP7
GLbTcPASWcxTmN8zTGTszl4nOP4EibNqcnZDdKxiTk9kthoKYhSZVP7Mg0D0XjUDAZXYqVZmMiU4
0kqLnc+0CCzI3Ei4n3Z0BZpGu07cpn+i+4PdI7BoSpuRM/UXVRv6F6lxVddI1icz5d3HnIntQWup
Lc39Uhrr3322y2yCgY7cwnjGZkRXVTEfW9VWc0Q3nbYIw17C2WuvjOGHclO7QzSQ1mEM50K7WZMF
hpZkZs02oGSFy1FYLU0q2KbV6HT1p8zk/fw8tAbggIbALIo4qpY19U8Qu0h/m8pdyxHQTWnonPxQ
6eMZmXxO0UhdlFIMts5JIStiMAPjR4+H69SCAjiaI26MGubG1W31dJmJKf2ptKZDvzUEn4ZjvAe0
IN7fmu4iZOEdOl5ig4t7RS+8DO3nQHFTj0NhPcBD746YSIOtJEKuz1rBwNjQa/qk/MlCqw8rbNUY
MnJVX9xUOSvB08k91UaZlHgjpG++Z5KgThFx6IDxlb/UHZoVWquiRwTXQ1NOh0TQRZxZIAqawvpK
4rjfcLT96UbtQYtxxzI1+uFW7SniB57OJqcyzpNVgAeXBgVyST+tQEfoVNxMyYKps7lL5FStJM8j
kK6OBtwRBD4eVkYL7jOIlE2L/4qHrSsuIlK7gjDYPEzpiCwAxHN4vdEUA+AZ23WgvcE74uREyuMt
i8uvIISHMYKp5QQSFytTmNnDaBQEvTAtXjlG4F5kmIkhzmquWu0RSfKUm857PzGPWEKClaYarrwy
4V4ls+IbxG36MsXRhixOt5MWY/GwZajTZWE0Bz+BlSDJrQosC2yssWS54GJur1m2r4NgHgFgI14w
TDtOTck5UK91bTvUWN46SQ/UiHHC7/TXCjX8uUTaXlS6lPeBeTiXFZOOSpuic9WHxSGw0dWpw5bL
0hC0XU9PZWAYq0LTniAU2Sf/bmvtC9R/JooLLxrcM+6UvZL6cGJs4/KkcRcd2u5Ifjz90QgWxNYp
hiURx5BDXM41CAzFlhYXmCijBo1p6LslKe/s0Y0T990wBg5W4HSXuVL1dkiG+h2dG2XbN02u2nbg
bK06v1pJJffTmNRbvSr7leCytwEIoDFCGc0Vkgkcr8BI99Ihy2WE5Plz2yNhGHf1o45diNrGuH/E
ORis+sk1ZvQ4Nc9+TIkBV6H0pU/uiyyOXSzqRs90jaQy7JQIc+gs0niJSxPvtU5DD1Zwv1/HRT1O
+FwxikeheHcNBqzYj+6RxpRhg5Frn/Q/hRfpaNWiz3iAWyxwO6UX9TkQ2UTp5xgfXXTiW4DlZt1C
+z0RWI+Yoo2SdNZ0bznKshArihefKZBqlwS4q03M9fiGEKXWBQO7XWM5EV4h0AMIaPY2wzBw9FVy
6CWeqMFlIg39imymnvmHKu2nXdtxmMz5sn5OrvONeAP+kEQWDcegCxjQBh4EDy1+BCHIugYzeaVF
vf+UjTmT2ris+RmEaTM3pqq/wd9yaJPSbG9fUxfEXaLjTehGmjooSmE99oV9hLk9Ykz0ezgfpCqI
UQyGPueELPFpxQVKPh14MxOx5ogIxtAly91TmthmsCwigmeBqt+cxlIXNpLAmg8upmmXXWUpBqZI
ejcw5q5bhwYzl8WBOEgO48eL6doojnlVM4vT25Mwk6tvK/9s11iJGEhgdPRUQ0QWCOSJuW44v7MW
bg30/1WVOoCCJDUrS8sFPIfL6o4IzKNb1DXXewnag4rIc/CFcD6qDZ+zdjp08ySwmW5mWL3Y9Ue1
7qKWUF2TqiM+NntDCRk3eHSqo4ut64y7SXyYocbEk5HH8BhD9Zt1jVuSLui7DWQn54DqknECbOEO
Jncs1UjMLimx3JtWWD0zmIoxM1kyfGhk1C1ss+52RcFWSCUxhlpagfJNMtFtcm+4WkxgpBcVPT5A
M6polhp9fKn87l7qzEloQ/nZRRVG/6Oki/k0dp7G9Kx69UwuIzPdhkuEtvRJhqbfcr0D3xdySHK8
9FJKdF8awI7YXo3tlDjdmUc9bedcVgkmmFPY95eOf4jhTVVlYLumuMcfzkAD4zebn18UF0Tl7DEu
A87/XiKsGxd7KQ55puTLGDt+Fc3LADzovGbbBNYTDXY0N82paX5kTctERTN7NBjXjp1uNTleY7/m
ZZujyY6VKDdxlBZcsERl1EsbHOAPI0s8RNrG9Luz6GganIW++VgRgKsWbeb0wWpQBr7fwe6go2A9
bu6NLXkfr+ijYJiEb+yxbspUrbCSqCdF0HdiUqnKxTCM+RkljpovDJo7DRks2EZ0dTRz6J8Syil1
MO8QeDJvhrbOr3NwZHP2Hrm+/6Bf2iawj9WkuTumY+2FJZP5Aul3OdOIvVE+WKZXDYv4D8f2Ll0x
OZ8j4tDSDKkhqnL3XPEg0Z0YuemiRut4jDKJIdjX/fFwB92hhRu1ddNMM69Xk4/YUUDdajG9+uqn
ykV/0Tubt77jxtZvNd+xL1USiFcMt5a+beMivsRcYCHiDD1kE5m6oYt3WHV3i1847XQGTN4tEW7F
VCdkbfiwMHDdG7D9ul7SBTK1c0knyJn1l+trSlhIrVomaCFbt0iKE5WaGhMpQktXB/adXMWO0Lun
EC6OtiWfQS9mo4mWS5rG02MrXLj0Natv/If4bKXg+zpZZvfQjUG0TnyOZhujq/O3kc1rJZMk5hbd
2OnaVkR5MQa0GD6TKOqYnGJji6Rmr/iGmfs7mQ3eYs/MLzW/RM+Cfl8Syc7imvdx6LtaaZ9srgrb
oenbT468yZxWl7vKXOOa7pNmYbI3cOlOKoLyTIvV1Osb2LrTURHvv3uksrneWeO3x0ZwzUyPchhs
BfLJtR1xSThU/yAcS3tP37svFN4pMHmRI2d9gpLr5yLEAi6zXYFe/UPZRQNi5F7qJFurX1NOpeZI
7za1x+DtDmSgXKZeJZPfGUSx4uh0tAZ3dZltwAM6N7hvL6JrWUytcmerEidhndXlDf9eMQNlNnwz
9dQXdX0/XvWm+abU8BEUtdpH0jC+tdhutmHidufRJ0AziwJOu6zQEBZDDptmTEulSU5op/uduy5z
Xtm+49QL8YkZUdWpy0gv3ybUpDqWAT7/mTaMxiLDZLGQBrYFk5PBMeKt3GaO8ZIOofleStP4jCXP
T4Ij9zZ0ozx5FRjNwkNLKXNfLqCswXab4uQGImvaos1cOXaTpSMl3q/xJPAjjib3KDQPFavtRndv
UbK44el3rm3e6E8yQJJ0VStfVD6yzUa5pQgfFMRJgg4PQ1Ri7GWJ0k+4ZjBAotG+uEWd3IIqHI66
OXQY6Dt1tKT1xIpk3hqaw3dthj47HxvurJgXHTRDK6cXK/ZMRJmmx7DBeHqSNgZH6At67zhXqthh
/3XTo1/qX8MY9MGsiRg6kDqvaLKdWq5otoe8GBlLHHD+YmJEMefdzXGFMIgrUd1mFLiAvTDyReI6
7qbWZbgFq0oTrIJ7S3JvgO3DovuMm35aNY76MQUmSwaLI563TpqPUYO9WApGNaNjOatg6CbQth4O
1Iliz1OpMANIiSmeqmJer8DisB/0lkR/CcNjZdCwyWDps7IC6vawxxC5cqthHjQd4u5I2gCkYL3h
9aLaOOpoq70f4oFjlA+tObmPIzWfS/CHl0BI65JYbfscQqD6btRAnyZ2pOrL6wbziA9XfQ7lZF17
lgAQap5x60A/f+NTGL5L2MubTLvnypHEhdWW+4Kmz4Nm8pp5gfkYmMY5dlr7KfL8JbsCdaT4iLeJ
730GNHrOXbMs6GIUMlqDUSgekKLKhWbjP7E0CzNjP5mPYDir85AOP8Yk/Ogci6EbMMR8M6XJDR62
WnVWXZ6ZW3b9qiCpevNr4xC4E6KvKKS/9wYiaLNSKGt1n8LONAeJNWL/3FRm7s7DzqlRgwe0APhH
GB+ExQnEUkRQg/jVJYtgzLGINM8JFWRzXST2jUdjZN8WCWFFKTdJwIpRdiWfUjc5hxb/GEM/21wR
rxNL3C/eUtcnRftyZhEsLb0kWJrcyo8UiFjnMoM2CVQBDLPef/DU0wDFCe0aqy5ZNh6Ok7Dn77qg
kze24vhhtI34GNAMNhIIF0StAVCtg2R+DQBEXpGK+pvNjH4b1WT6qqbjhFASOJ3ZQsU99Vu5+QKq
OdrEqfeq177cOb4n9pWikh2ES/iT0zLz2DDTKIdjE4LmXSro119KZCn16xHFxwe3E/66SSpc17yz
h4lvxsOgBaSIcOHIFdiSMVnVFCrOoNHGxG6TgqLGFrmKptMrT4v/BuYJbEvYQOKtqIBmnCdMhHtQ
r7hHEY83oO4csK20cieakBtNkryl0rA5SBm10XPWjOFOn0AeOW5lr5MiqJc1kaGj1TQV5BUcnusK
uQUadKnnxi5xkhAEMraeoJzFsMdAVdBwe+e16BrBrBLnxgqFJN9I6dC4CbqO8Ko2VN2qmaQVvcU6
0+x7YGqI+jW9AEbznbmtpP3MwN0068e0xMvaBSbdAXVp3xyFK28hQuAN/JS41OjPAge+ezGcMbAO
mmRT3ISIu3hkvUxP+ELNxhuHnQoGW7v1pHDcY0u3c74XmeV3CwtKj7uskjBrPpvRFNoDXrI0uCDl
9v2yKYVofozC6xJsYBGJxtcJOFd8b6L2cgxPzDhjPZ919LU64YdX6EbyHWo9DGhEX3TYlKyHzQl2
19rllAGpYawhOvI4kiKgE+ysaQ4ymXAgw+Ur8xj88bRjZfuUdu6Tzju/CV1wGdvRz7wSwgjumcEr
aO0tM2flg/hadJHuLVpd+NfGNDekJZkp4sOxjeQQI5V/M0uq3h05Wh9kV6jQk4Epk0VOLPcnE4rx
a6J8dtfonvzoDKtxMOBDxDqrkcvWKte6WOwGVfLMjbVtfhVRqM0L5VEzgTMKycZvMHP6iaavM7sf
v4FCM5gDJMhyPWbkCjlaE4siAkYP3eDaxopknb3OgrbY2OwlwzJTlc1W2CI3PDa6b367g+y2dMhy
/aHg25nFcKl9RhQYMdVsEozZLnYxDc0+kKYj2zmihD0+2FGhgkWTxbFpHsKBMNVrWxppos0HIxmi
L0yfIdM0U8ZV293I0av0IesMvM/L3BqdtjwXkwY4khZ0keLkSt2ydU5NNDjJDsYTwe+g6COO2K7b
tI/CLHSL1q1ah8w0xycSMPIPW8zjfGPCSK1HakRfnMqs3UVTtAM1fY7fnxhp9zXd3HlWjI+hBdJW
+sE7QkL3BgmRLtE+8HEWWB5TpHFhQFqqw6UaRRa8sDimyQueeY6COiTXjTeMVbZouDaqTd8R3eZY
rTmg9vQU6CB3DssCd9a54NMf4j6tkhseIquJZzGNzdpvDTz/n1X2L9QkSbjP/9yW/VA3rOL/2Lf5
Rx1G1T/+17//z+gf2zr9yL/+Ytj+7cP9btkW8hfbA7IokT5Qm/60bBvCphuGdgRIk6bjWAJn+B+w
CvGLbSCa4Kim9Mg05Z/8MhAXkg9CmwegCnz5FNT827/+hehS/+3X/7HOwxJ3vvWfbBUHpA1FVHhm
Aag6Dubsv7VgcHaUpmbE1ZPdxY8J95pjaQD/lnb8qZqWomWCjgsaz4vPJm68VUJf9KJNhDxKvG8f
2GpG1s98WnHbs08jGxlukLyc5dYgj8A2uJ+V07OwBpPlN29XLZ1DG6ZZxFyyYFx3gxVtwINqS1v3
xX7E23EwcPOu0zy5Q8Vp5ApqcSENQuicfhlafcdtVnPVpX22BdgYY6eiAm2hGkE7M4iqTebQfILM
VEOLRnum+ROAUAFoqCjgRk4cTzC8uEAx5MoZiUJ5Qf5e1oqJxRRFJ/r7qq3jpp/GaF1c7N9RFX9l
U/QZOSx099/wfHajkBJircbsoKa3OmWgUSdo2F560HSXoFQ8RaRAJ33GcvYeuiNhJ4WverKLYtV7
jracBMuzU7Cuoud9Ux2/Qzjyd06jTZvITj7xlHjzOlTX4D4ILyDsOlFTQgT2BgbFcMfaOv50REXf
G6ystRvy+ReVHt9w56XbKIvCBwLuaKKNmnCd2c3ITJ9CA12oc25B6QxM9u9kcNx15vFDIvllHIZC
ntqkHNejHM5F+a43/Gt1mr+nXY7NscdRqmN3/fW3MD+892N1zcdg708NOk7OH7ZtVDgI8Pbc6rQf
wKXUwkVFmOdGcwSf2xMuDp1lFgicE6G8UXr5RWYYKFaVvpf3lLOTsovXaRXxsx/gU46NkSxQ0Vnk
Km2E2l2WM5yp1RGH4MX0gup10Dn1FBVSDf7ebwCyO/yffI5t+s6KTuiQkSwQb0Wuj59HBHp4leZ1
8V7Enr1RBloBZ3TjAAaCJda1xWm8PzqDVZOHsTWG6F17GPy2PcDnxiKrTfldr3Ey8zEN0uLTMPTy
Ek3tK6n3NXXcLvFP+Cxl9FkYEj12UFe6N4YTBpX32q+uvgA5QLv0teazZZj5ShztbNTAYCYA0Ssm
DMkyNrNPp02+xhgfoLjbnyMBX4oD/LAj4yZWAlbtzMOUQjxU24VVcfVQPmdmyNfb5MmXqeyb4RgX
2x/ztZ2pZEXgLZ4lice3cEwYN+qUACjTTgkcJvZzi00Y95eDW4FdXs1pYD4TE9g0HEzx2eXXauQ9
I8f9bY/GBSwI2lmb8thF+bddSI2KIy2dI0nwEEodDV7DG+QDWoGNNCQLL6P/BZ/DJCG+a0GuNoQ0
NKbYDinCkDbPjdf0pLS1ESrJZDerzrcp8AimY2/zzAw2P09oghZhbDzokWiMQ4Hm9RCZFJejZUMb
vhtnC5tRK6YhYgYBzQQ9OtpcT/gAtlWCenfjiaIQ8u6czF/JxhbzlrnigmtXvS5VEH41yvthRQL9
XIu+fffeRRKqmeG0i0xEkrs2XHCHZdEydWvL6FBQjjLlay/gG9C6BKFQ3qCIeLlY6Nr0zHdSMm3S
j2msi41yCZUyCxhh61DqrtfhVxf1xyFLOAul3TOtr/GMaUxNWaTvzqKIT632wgzDd5Ov28Acthhx
aJA1q1d4tJ+VqX+4hLAXmlVyBZT5sCv9NlkZvNyICDULn1Am3hcvYibZsdLmHTyByNXopFb6ohjt
ctcS+t0kVl484GaeNvf66tdWQXNw8UofiN9Vn4WSLTef8tf8yfHX58YGknd/2UKAyLxSKNsmsLwK
hxKj/9nAerTRcMTMRBR5a1u0x1933v8Lx5Bj9IOlUH03/w/gUs175eQ/P4BcIaUeP6ooV//xoPHr
X/r9mGFyYnC5jwiLITqlqpwYfmNiGeYvwK1sYvw6FcDs9oS2/jhmWL94XJXJUpkWiiH//Wc0zKLS
jg9FYP6Pw8nfjhX/1TFD/K0Rik+U87MtDUlQg6mM97dgWBPbOZq9sGd4iACkS3Z4zx3ZMIB8L7AN
eWsztJa+AWMfCv7aKKOtiMmq6mZyS2Nz2eb91Y7w79tDWB4qZT9bGb4Bi/v2UnPrdBl6ZbCoOqva
ypRxSyp8hs+gu1dhEhPK0PyfsEZg8nRgCgsCJrNBd76dAmmt87IN17wXh+V80cHbYXppXDupbzQH
X3Gpmff5A3/Grt8KEAx5+d4q7GJkO2i/EP4t68yH//kjflMZ//n7k8tB7wdsnSoKwubf/unz/Zc/
tf6pTh/Zz/rvH+r+wv37x+KH+fsLuPhoPv7yC/wpUTNe2p/V+PiTbbP54zm4/8n/7v/5O9z3NhY/
//e//FDMLe8fjWHGX1oYDZOn9p+/BDtVfX3857/w2wtgeb+YMH1/L1djd4Ps99sLYIlfOOHSw2C7
cBUod/0zGmlZv9BueO8pgxjNcBTy2x/ZSNP7hd/gfG5y1bI8Du7/k3O2+Z/eAEc3EbH5923dNG36
0f4ajcRs7EExaZu5F3YG12JyM0SZiGmgI3sOVDcNTbMP9HgranAyK402ktTWxmpeV4J78ITqVRvW
c48Es+3JHl0gfb+1KlpYhdafwGKOT1rmWDdSHFQOc2bq18x8BkYw+nTADIwcVxfN2dIBPTGTl/XO
6g0vIIFP18DS1MCRrLzCyqydA1KLGVxiZciZJE0jjgl6VR9bXbZNO3dljnGaJchPfqY2+PsP360F
77GFjzK615eyydDZw6l3HIBJFbSMZDRcLZQIsGCMDjfbeaSjeFm9cPZ92Ummn85dxCkoeJhlMe4K
AEsm7bhVBoRDBYF9Squ+37oqNwXQeCRxo5lIX/NxsVBwiWipkWKuNMyLpp/kCTmGACotJaW5zttB
ikfI5AVqXIyn6xL4I4b6ZhDBrp8iTnCzCUW5x3brRMEWh553s+rW1/H38H0SOQe2sMQJzPlGM7Ts
rcyGAZIZ0DYMxYO7SMifdg9DjXQfj03/hNsT85cg19eeUo9If9k3A9wmO/cQo9qg4muIhjK96XLM
s52ctNbyMeNSxhKswv/D3pnt1o1k2/aLmCCDjAjyldyNOlutbdkvhCxb7PueX38GnVlVkpwpw3Vx
gfNwUA+JgixxkzsYzVpzjtmBWABTRD4MgJ+Z2goBIZmbenRO5/CD1UaxPK1TF5Z0QG1EGWcULjoy
qczZg2EPyUw/RqjLRFBVqdTn5kjxPRAMIlgcrcrn/UBhjKq9a41oYLko5hE3gqsnu3Q41Ly61Ilz
tRYP6zBaadBiOGTibUiA/l6iwPcprhcoOafFaoOJyHojmLJtNq6JkOIvGutjL1KkavO8WjIoQ8f8
PE8yifaFJtriVrQ5XGmlnfBj747RQ+6srAm0e+XqY3fzHHCzcXY74CnqfekuqBnyWVdmYLIXI8rO
TF3ura4AaKgZkIkxDPpSOoQg7QB74sqKNG6ITROQ++CDO+ricZGchpPrPGnHLgj8IdbiPFx0RbW8
qqAcO8BpST43HH1hGLWQeCnwmuSkFaY+YYPrTbFqhCPU23lYyHO9dxkFvZWudl6eZq2dNAexpqD0
co5bd61s44bckmz46iZ1T9u3dfS3WBME5ed6RhWz9ssHu64EOBF7qdgED5RVd6FpWyH7v4rUHZD0
ZvVuWGKbPRR2F6wCcViW51GbdYgQ4TR/H8KlCfejU5Bb1zdmgiWmiPryhMBS650zRt1p6rpErmAe
tA5GPZBYUgmgLTuMaKNJod8EkB22JeYDOuybtS5uW7GnrredyEYb4XipPKPYdW59tNAOfDRaAuP2
qx4ZbSuw2ztOiMlODa7znm0/SRUjrshDUpaTDcpSmfFexTGIZ3Yng75GOT3nh1nb9UfdRt33wSuB
AMvVmO9pKmQ3nKUTX7YkZ52wy9HEiVTjjHSaP6QPjdbzpWzT8mQku8XaWZiD6OwPijLtUYaO69BK
Rn90sKEOzkiQ5FDRCuuVe1iwSPsmFcTov4C0Xr7FH3i+wv7zav2/cSFmdfrnddh/iNuH5OVCzC/8
uQ5L8w8YvZZmRVUejmbv33BWfsLGFN2sBJcPzNf+T71LqD8odrkMRLJRzS1c+T/rsPxDahe6v8Um
kt8EsP+vDcjVn3Wstzai1itCwbbac6CUgr2Cpoim+AzPCQVUx5HY5wC/VewOhzQtniqIBA8sC/qi
gLHi55gESM6AKlDSkP3mxAU9gXR2jmHsrV9E3EYHcwmJ+GPxOn32FP/6sM+LcQ67nee1uB8fDryx
s7ETKLv92EM8wyfIupwMeiRMWPU6DPAFIZR47UDaLjTiEfZSEj4YTkODvQPmFayotf2mTiBUmWH6
LpUA6uViO1cu1TpFGjvgs8m+DbFAkXJVT85Hq1jMwIgc47PdJl3ity1lSM5yTm5uHQf9UUQOQGM9
GsdF40EDNcduAr2jMjRi9tDbKhH6dlklBMUwBWOisgTajkMYrF+n1TuJthVZgSYLIHdrklws0wGa
wt5/eULji/+6zAoMOrR91Jel7T0woSZr/tsPUrw6bvx4kDaL36buNx33NTCa0hdghrhuWdCHPcl1
ewHAcGF99KetJmaE71AsW7V1hAawt7svJQxeHd9sHZAS9xngnLA9EECX4MhnFT9t8JIMpCrTrT8k
REGFWUJhi44kIn2nMv484TIbRN+rvxsHfzMMeB08KcARe+JHvO6zYQB/qq8ixN67JhuTXdR3hAQS
AXV8+yH93TOiJk04uUf+MfSBl2+CpdeECOe83WmsP3tD8pWW4TXQKFKjv7DbZHVrSI59+6JiKyc/
KzfbmqFgwxyR3J4pWY5fXjWy2w7FXd/ucHKQHu4U5sVULD1tvsScH+i+2t95hdMUr3hUXdO9U5Im
vUlUVFUUFxKw/0VuO+IKTx4cxiKOjQsTMd2ntLGyD/GSoz5vpwzQ/SIFOUUYs39xAy8B4ZxduQHm
Ns/m0GwR6/bqBphWVrlEGfGg+TjvWnvqA5mhal0pgmLioKveDrYK1jHUB2UO+SGhPR0YZq2DynLn
U9nFUyBhTu5nVeEQEXVHAdzIdsUk3eOSt2dSQauAnYVOGRNDIaR+Z1UAOSYafQhGzJt+XcpLYAbl
boBO+Ysb3M4hL74gKgUWM7e2XYygTJMvvyA5YoQwh6mBieu0GAja0wYQYRAJ54nj287VBJy9/Uh/
mvW4onDQj3E1NB/mNlCfDXfad2zBCq5Yt+3dguxqI9KKXWacQSez/1yz//HdIt7l5/vj9GVrqh1S
/qigPL9aRU5tiwm82UkTWUdPtbGmthiUDvuntLDdQ7MUlV9dAaNz2ZMl89Pbd+v8NICkyUJmcbfE
FHni9dw0cBAhLSRqdmQzREdgUM4ZVr7wFMlnGISdDHfxIohgLNFeYzz2AoQxzDRS18j7WhQW86hP
zREIfaVJbrbp/4/Zsgc64FGG6wlojR0USxkJ13aB8hLv1sRfUxi1u6YLqqgV6A+wDFh4Bd10BBpj
GVcFqk4/VhK07uhFN10KIG7kDHLMwzpDSt0WZLcxkVJ/WQq/J0jtAwPTDLZP1M7QT5LcTs9x/1f4
qxrcfxW9l0Tz/c3ZOp//eIb/H0qAb27P/jduvBzG6z/vvC6SPkZg+4oPtf3On5sv9lEUMXhvNWIu
spIE258/iyDC/MNjzhXsnyxhKlA9/64CSgU033MomVgO39mP+shfgCi5VQGVdrcghO0H8nf2Xq/n
fhNgFR0/JHEsO3yEH/ldz150J5R5HgFI3PrkyHHq0nJwUpWOeDDcqKfPU4zLp7yOx7t2nr/g2QoD
c0003Tw4f9Z+IcqF/GnZF+djlwKeXbtCU0SoDNfY2I99uR8SckquyihduvMZbTQuX3DOH5898r9Z
npnyX84hJltIpTy2aHCUBAEcr2Yst3NtvRqA3tS0xt7JGjXxAFYxdtazhgZZ5OssT74lAsu6Lszm
e1J7LjLyZuqiIIGGRL9NJzY7JrliURhFHX3oUSVfKSgwhJlWQ35OwcZOd9jD+xugHRyuQXyp5HSW
i5sdGrsQIEE53UUUKX+YgAQhNv5kmoAL0ynCQL40VX4fDpOJ1mNEbO3CIWRGaNNJXOF2LT46C7oH
JMW4uoJ4xcyAF77PH/GZF+N+ijirscQtEJUms1Kx3yb9iPpnJmDBXyNFOnk5uUUOqRQkA0gLm6IN
gnq2k05mLCPezKi+wvgx5YFXQ/KgZza6FDQiaJV4gEjfmXXvXis3hw4VaRtLRmoRB0iuZQelFWyR
1Z0wQxrTYUBsf1EOzeKe0WBExWp1YkXwpPP6G3TV5qxZPXmekqEOUjYt29MccMnnlEmLOgu9IB6S
gaGalqNVatTq3noCiyH6LNepvxrj3qYlOAvk64Xrju/dVcNpMKk4I/kkM0ntrVwjaMLjPK8+PSpy
7Ql8Bz6SjLbLTrZcv4V92xJLhUD5qclakNNjlU93QLpGI8jtWHyPRMMpHVd2sicaIn1vxX0qLity
CC+aicK4j0CMN2DiExd2RAGm1in6DmlO611mR/Z0Q/sRKH7SFYt9mBvZXZoFFUXfmlYdo50cUdbT
CZIXbiehyMdh5dJ7LVB5HqzWkR/LSriP2CgWhaU+xuKTdiUqtapkfAZWi2g3iCOvpl2fWTPFi3Yr
3wHImC/XMp5wuZZm2uzwJroOJRKK/Uf89CNO1DZdn6Z6ZjQTmGg5dNy8qjswEikigExYgRuNU/ww
1Vvnl/qo93lRPc55qj5r5cOqqsJ9hJEpwuohnVsBpZI1U8EjyxYhdhqB1kA1kHqUv1JTrLbTV2ME
SbLkp4w/gAZTS94semwzC/LEqLCDr+H0yXUccmuAWQ9XXmN1BFiMff+JqDT3xrJxI97ZgkjxFO+Y
8qmmTl84VwH2iKn/zD6VQpJxZVmiTl0woHX0gesaxPJgPQ5GTADaCkX8pKgr1z1Gq5s/lXLp31Hf
qu6UYI2mejjyOrC593Ne4nMzbKevRRypM1k48HnJ6wxZmd3PPXtNNoDxEt4R9c2XHRuMPvj6/WNe
m7V36g2IH046YYzdGVGTCgG0yTFkr3VpfV2IwrGORte4994wjP0JDsutBFvXBXk13mjTgY1mve+7
bDT9FM+ODiwZTlEwoKu39xlqsOUUIrxt+RTKAC1FlIue6AJsuRk87x1t+iqBBqJ7aw/z2HV3ZttW
0OmZu6lbmSIEvVI1eIVXL8Kl3Tp591XIrPtEanlp+3Zuhmf4JprsWJgai9JgO6RUjnkUdQErEmpk
I+NlRtg8DLtyJX8yIBLZmH0x6eVrBoWr3IdzvkeY7ETXFTrQDF1cp7PAmEroCsk8pRVVsBZqTIoe
f9mtbtuTWLCydcoE3WK0w8R1BYaMNV1lkrfscxCFxb5LZu8s4v+HbHzCDPXVZIC0oBtLuPTcAJmo
Sd6+iT2QpFDLkjkKrM6lBueZ4FDp4/bkgzgNHDQkCWEo2ahBbvdbRWqArxTqh6sotLD0Un3Ew2pa
VgHXNYNgtiuH0cFvmllFcvBkH71P2rXpTwxkGDwhTSDcBfHJ+BI9HFMPAo7hnUt1nbSHPFPfxOA5
857m7zhe4MKDlqASuN8x7zjGpBW1HhezCdXKW+GtZ4aRIBXvUkXHuhblco543i12k8uBK3PJf0nm
vobxHk7OI40LkfiM6p7oX48pCxJCh//S68WtB4qVan2+cM6ywfVnXVde0391L3WciWtB+e2pdSvx
dRrLuSX90JaQOKYB6wXGCxyOnZcJCtscMJjfw57sF3JnJTZJMmAvUzwveYBcFg6FYnT5WRNGuJzr
Hv4FUDC9LwePDFjXXogUb+u6XyDJ6P5D4gAv8ueO0IWgo/q9nIAMWk3+VDKAI1zG/ktDzXjwF8Te
lCJi9r77EGXBYywlEJRydIm3byrqGTu3yZ27JER44edFDy+6HxZ7C7ixrStlFzhRZYT61G8mmA8B
ifNwGdnRUJCJGGI7PU1dT5ZsAuhlpAxLGbetvKsJkPfdTJxwvyMlIbxa2gZLN1C1XARWU0LP/b/t
MdE4BIMKunBvbI8/PvQ/MkX54pcXffLt1/7dJ3ekS/onZUbH0T+Udf/pk28xhVs2AqGGgoPxv9rk
1h+o8Ohga9oplsXG+t/VSQiqHqdXl3/vItijbPc7O2TnZd4a8jvpcTalqACRSVPWflWT6WtDRBMF
cN8z2XEN14lzHfYPoEV8jfe8PAEqpedbU/mpd3J5KOobL7kUNgZD8holsn+DlhG+Bt/wiKBr78rm
I8V2yQs7fTDX93FzNfQc7IEJA8maj7CFFnZg1aMLG3S+0OGNtG5/fyj+v3Sy/xce0QQV6DfG4Ofv
BJe9GHzbv/+rNo6s07ZxNvxLcEFt4M/BxzgiyRbvi6nh+GxnrX+Pvq2R/ddxDCmHxY8RhRJjSVH8
t6Sff1Yanpd6qIIIhi0KPNLuKEi8qoXXPc5VxIYKFAF4qCNNzra+WjMnTnBh9F6E/RzUJQbTqOmM
5ELIqJBHqYv1Uq86x5uvF8zLriOM5iio5w3stqmC7XIB722ni7L4vCC4IFIGkeKnbMjIZ6iyFXt5
mFWfXBvHlj+ADUKNQViOoadg4AjifukBwlFlClvXISqJGnWJtsPLloU/EtOL/EAoDpq2CFK5XQcJ
hg7jKSPBuyC8aowpM9MKjclIwf2QCuuMYBVBrdtka+MGE2237IJkr8E+NF0ZX/TmYEzv8ikpY4T8
JoE0tAeoQUl7dbsraSbKIYYtjuHKLbC/l7N6abLqwe1NF2VVTBIjJRaduPEebigm65YgV2rNeF5i
cWRtnsKLeOj7EE+wicgdZPogH8IKHcNdiKuTrEn6hytWf5KqjTLmGJNWxcdys/1+WWbCFz+02QRT
pG5nHNCAz0IM4B4LbrrzYNzZRaBxay/v17wR8bUHYv7LXBRzfRoSxRS/m5NKsdxOlGJTiq4ICkJ5
iLiFFJkcf8wCdwaJpXAgACUNueURvV0gNaJBobCriMlC2oecvI0KRIYW0C++GK2r1WQpXdewHp/o
PC4y3nvrMkAbw8kaxx+MKSxUc1zTuPdG+FNFqdkPy362e/rmFQ5dvyqbMHsU7GLmE1mnsFF8AszB
oKbKbZOnBoOquKXhisQP7W1MzdTLPoRm3T+UWqWBxAtY7ojZDQ2f7ge4inyo01OOsG3xTscTSRop
YK17z1EE5hFCoOqzciqs6KSL6f8G1epglkSye82hqNv1ENCvayLYOQHFQJn8blLWNV6q/rQX47Rv
OEt9EPXk3fdmUeP5Sy9FW+tPJgHz4AozG1CT3RaPwo1IvHXsgdKGMIf2nkNZ0l5CTMrva3M2bzER
b3uO2vuMsQ0K5gZU28nakm3QSAioPuKZA5CeW7se2UVwij9fklz1vrPI/ssk5/o6jyfni6CvQthc
7PQcJIaEpJN8tQ/uBFigNyaUoZNIzrPSNA6dYQZo/MrTMGYDU3YNxYDZNsEty6fVaat9Pwq5I2X+
bsxBIbk4OgmHQ6ZaOAKKmlvejB01DSCl8xPwy/Z8WSqkhPT1A16OjMqjOWS3WDXJZvBmSUXRxJy2
SUmRfewRcpuK8EKOwUHGjhmcrUy0dw64FcSjCyjIPYxe2GXvc5PcuD2Y5ri4Zxyk0zeYdB4IFpyr
5vtxLGATFdv+6zPNkYWvd5k1yWBVTtYRvt8QdMZKutz7dQ67Fahvm+hLD/ez2uNBIa0Tz1L8lNlK
IRkIVX0zKmpFZOe2X10r68HLZkrHgTv3gn3amlQfPAA06phy9OJDtPgD7z2PNJR9a+Ip2YuMoFO0
a04qriA+A/StUquHpBaZ4h5ySEsIkGVTdhBT7Sy85SmImdiBeftQdFQCzjJnqtITWn2Rtc8VDNND
scY/sGfeFI+fbNW48zHKRmScaEbS+KKpUW4G4dx2K5DdsFH5d2hiIr1y6gZhOYSCtjVPKOUs661n
W70ReA0JSedt2Rc8HapWkgjHcfSqX1TwX9XDiOIELgR5VotNTMjK9LKCH4sZWrHGo9amPQiXktpF
tYOy3j8+W0n/pvL2t9eByIwa1aaj77Gre167l5M1r9rGfrYWVvO1jqflq9XGY/D2VV53QLa7kY5H
z5kATyXU9vNnZcoVR2mupi2baUTKbdMePnhVXt7Q65xpt2bdO+Qj5c3bF30VtYvXg6sqh80Fy7tF
A31rGzy7aj6V3lZXDH1RQDbrjdmuka3j7tkS9PaIN5IjbXP85lXjNXuzqlHt16ajf1HcpAz8ov2z
fQz2ocr+oSVVmy3m+ceAaqhTmyaEH5XRJ9dMowuWWiKZ3aU9ffuOf/4yBY0Q7ljQibepTL+8ksu8
mVTWCm8xKr07uYYWro3Funj7Kj/fD01UVAgCuYFk2/VqaJa6SMe1o9iiPN4HXI7dDu5xeLH0c/3b
bwEnhy1dFhWupIUmXt7Qukj44grTp2zD6txdrG/xJKLDb9+PYnhs9ntHO+J11zZXEnwhYjAkQCGb
n8ihQNvDULgSWd4vv39HVOsZi7TS6ZdtEuXngwFjGqZMz/R8Ngz3hgnfagXb8otx8DffEL0KGnHb
GKA98erMU8vGNhJn2uzbKW4Mcxj67JwQx/UH3Qno8dsP8G+GHZdDTiKRotB/ZqP9/J4UTDiyeLmn
THXDQSBB2IcGCUVvX2X70C+21myoSf7Fu0VZnsnqVYy09iZvckqHaockBbKDeHOuNo1fCxbqrCrN
b799OY4FVNc9C143J9WXN0Uh3U7qDsYmsofkE5ly9jmBsIJQSK96by+L82cD7h+7qD9PkeTcmbYp
LSS3iMdfPcRonVKz6RYNfQX3TQ7TUwiz9tVovV8ULlkxFr+44s+jhCtulrdNkIs44tUDhVVgJ2PJ
FRtRoVTTDaAvnkMAnbP57fmfS22TBmoltCNbYMvzESKdshvzlN4Iu++ZMtY0wdwVwx1maWzOZKh+
0N1k/6oL/nc3uOnj4QDQwUOj9PKqCDMjZpAB5qJljUcD8NAeIGlz6Oq8O749Wn5+BazNkMiKbZqE
yMtXz1KTERuy6cVMOoKWTAy97TO78eTtq7x+BbaVBKkA4hv+w5vweubt3Q5/GSisNh/jr1mbGUfP
Kkr6H/l4WUhwxP/F9XBeovfhPWACfvkA0zDK4f3DrPI0iKfYabMjKbbLPYp/iK4EqxS/eIw/vwTs
DVCt0SBl4f7Ra30+ThIgj6NWHkpayLe+KFFEU13U2Z0j5ums9TzkwItqCFx8+0b/9rrMKuZ2n8it
Xt1oP48WCgIQCs1UOHd5DTi3zL3qumwlLnbsdrfg29pfXPTnMYN8nc6yhUTDUT/tCxzUZBqsnAfx
ox0LLICm/VWAZty9fW8/vwWCACF0rpQjNufrq3sjy3G0qEEDJjJi+xShzTfmoOqYevC6/4sr8ZVQ
cOFirrl9kmf7rTE1WxIDLLIjsC195jhN1J0DSeFEjtaQ/eJi28d+vhxgpNGCQsjW+WbHY7+6LTBM
7WCpjouFABrzVQVGpx+nyO6OlDDO3r6zn78qR9Hit4SDxlJS5Hl5Z6mu2nAl+Jbayohoeg4rwCCV
94tb+jEhvbyn7TKYeky2ybbUrx5gHNdzHpcQQxeAqeFuUJNX+8MiBhilRlV6cIxdninR2vG9Mbrt
umvAiNPLM2JdH+B8TjIQYewAvYlKU/9iIP3tQ9i2FLihKOpucofnX+/WmwlhEnu+rhVhpyE480WF
8y8ews+voiRXC1kqeyPG5Wstj1tPITLSwiWNIjMu0H5XV5FpZzvL7epbFJTNfYLz/DflgSy7254Z
NYdCacv9vby1ySC/blwzl+A9QEaxJDKn8/L4F7PbNj2/+HotkpQwq9iSNww96utFIq8JMwQX5rdL
2T4ivCPaMMkBzgWJKJqGHEghDUrKJPBcSIIG1C8e7U+vjGXzPyQWxPQxwF4PL712CertmuvXBTEg
BBAnYEit+WQuF6RKaw/E+e33ZhsSr+4YAcwmg2ETbRIt+fK5Dl4I+IJp3m80CqoPTrhxxFk7IucU
a8bk/WJ9/GmE0khQHHywFmmui4//xQgVtQ1+TyNvtHrUbl7Y03er5t9epLarbEY+Tpdsrl9LVXDN
oLqIbennWdYdQBdbR5k5XWAR1BbYWVF/awAA/+K7+/kwazEfSN47tk9c3nu99pNs1I5ORECJF0Xg
3lD4K+tj6en3kMnuZDF+dcI4cPR4F2/+0re/x58kfnRPtm03xSG2qOAVXr0gRSUKQqByiZEvdg4u
8TwgA/QaZGQeXKmGMppu+vS6IZSX3jlQzQEDixwf3/4Yr75f9o/0WLePwY4OR+ZrWWNqVSX+BsiX
qcZtU/cIRamFz8HvXwVVHhMBqlcaW6/uNc+iZf3BkZVzQ0O0ieudu2bWLx7pq3lu85TSrtx2AGxR
8ci8mgwAH01MRFMbeCvqwANcM++B5A34shmpOQP5dXFaugc1dm7z5e0bfPVWbpemI7ftdtiJb8aC
l68JEE4USaTS4cGKjBsWjZEEbVvN4mAgtO1/7zDK1WzTwfCHFQFBHBvxl1dTVMdIRVJ9gPscehJP
nVZ+lg4FaqOJNKm3722T4z2fcricQ7+HF0UhKGae237+bBMyWytcSauGjgWCtGIqQE00+aol1OU4
muncnw3gfcSus1q13MG/EmKv0F0ZR+XB6n/vtB4kyx1ik1E9tAQv650zQoXcaRFZ0ISrIm4hR+g6
u87KaXaCJbYGvQM4Yn5ZcgEgMc2s2jugZ1rRYPdsmqt7Itmd9OHHnf6fYpOWNGPknxWbWG9hg/C0
vv+w0f7ZxOY3/tJryj9YA/R2VHJMz/rhi/6rG239gYZTYz6Fl+Rg4ObF/qsdbVgKQyuZMyz9mEXY
jnP8/qtDCCuKn20Se7TNvK0YIH6nIf1yfFLCQKIhOQZT1d0a5vpVXaFm/2eRMI7gbWyt647c2M7C
J6AyVxyePZWrP5fZ594Xto4v3gWupaDdsNWwbQXk1HntzOnYjC9tBL0XQaK7pVE2qMi4dJoXsxH0
JeBxX+ZTFzTOoLb8eVJf8P/dcsQsH+reLqFaQCRshrhAGCazEyQ2NAkEdE5acd89QzkndT1/AsJl
n3VDZ1wlA5V+h0LeVZaHzmd7idxbZHNgFAnRkjP0uU6O3yFrbHlDkf2YGCjr3DC6D+E1p76q6Yoo
p6A82qMZAcBt4FULQvoKl12BshCD7vfQDjM4YlJ/dWXcHRPP6RDxgW8juessHxcIz4C3qmDVBcWM
oXX2YTmU3xYXmyKToh0g3qyJwlqS5rZtNCEdNYtOvB+WjZisij76Tk1unXf2HCWHWHRk+dmwYoWf
ICQ02v62MDx4dHuI+0Zu3lKvsWPLPakKYlLUzh4kwU5npmeIFe7GXC16OtOza0z3i8hx7sRTGoHG
mZgrL1ukk1djZg2P+RxpslcGwBgBbTj7oZsba94TYuycortAN+RU/UJjueuNzx6iw+u1CKtvA1qy
G2vYoGJ1mIwA5KxuxJUKUPpLvzbKO80J4PJobwqeuTWRF3kmY1vf45H0AIb06UomxGTOZ4PRqk3Z
qMKTNRy7D10FHQgloCKsh1Ncwxa8MQnBdoCt4diEdJz7HI2TT6Lq0v7M6DIAFdEPWHQEZM07q6il
K5/DPh3tNsfrs4+KDAYoHkXiETlaN3g1CluSCdlE8ZkeamPrMRFo6mdrW36UqoLbzD30d6kpqWY6
3oJwKjEHBeDDrZCl5URr+1E/ZXNguVs/GbXv1JGWrsnZccxOOL69mLAdaY/an7p0jOmnWYkm/aEo
je9j2CHCbxNQsG6dGevR0533qbc1kl90VXEJdij2iHvwXIPuKnlZZ+CZYa0WOG05do2J7IKcUmfK
+imqx7Sw8kvHDJt2l5Ih0ByQnRWN306Vtf3rvvm2Zmrj7xGVU+2NUjeKlIF8aHd4iZvxMLYEk0bX
XQ86uv/CpLTU3feMnn28o0Q9fXZyAwd3WUAIrAm4WensAWlAh6wEwkEjtxoMtwMk0kYubXWi+754
UKmd3S9t3Oa73LZmcLLWyMMBUWQ2ezfrIriRxGGD01TJTKRCqKNrW6buI2MicU7rLjR5uPnIAcHU
uH+YMOblaxsbsbPvRSbyQ+qUaHCzAUCdz/ApPmeradyKVGfubqLndLlaCKN5RW1SvJx0XsXRgwqf
+hO80+tiTCiyAmcBHkejmR744tj9Rw4Jw4euLKEu9lXWs9luoUWgeEYITYKFTDZiH7XtCiXp91JZ
YCeWZLOsl6g7T8hlIirGqBzZIJAd6eeZ4zx9A/cDlhQPbIaCkW5rtmlTjasINsY9h/ohurdTz/42
W3J4tPI+v2nDmPCNaiKJONDGCMu7Nsl+g4AFcOnQSBtVZQfAMCccIt03i+quwhqzPFiAIW6IcyF0
84TjTntDQ8BN/Zr6oWAHX0d0TaHF7tPCcOqztaW5y5YjhbLZ9rR192YxV8OliTSA96WYaaWSNItK
jqI0AWVtnNBjplYUm8iSRy3OvAoQ1mljWwyKMU42vy+Iu2ZnwfW7H3LqzQE4/vEYzc5mV2zK7UUS
jhldkEOQWBSdp0Xt19LsCQ8TZmPcCVI4Hns4q6jCXXDQvpq98TzjBBnuK9TT92gbRH5iZe3oQihc
CX9KhMHRZCqKzv3UZRyig+1IeIFtmHkg5sO2vLyAecqWhIsgMi30vbkni+hLNUey/05+X1k8NfQp
5q9VKNJil4mmgeCfW9bU3uAadNzrrpIGYTWCjJiN/DPSgd0v6HqnW8+YouT9AgtzZGzpcOWYVABi
wPEexsgDoCzYGmkOZDLDPg4AmCYU31gaTgt2iugTTEWiLEgBYw1P4sQgsy2KF4dbIp8wHzXZBQRk
PaUG2VwnPQXabPAxjRqEXVZoJPWhou0yIQNbyjJBvj+Q2IbV0AiZkUzddB8mVK7kzZLGWrgf9bKk
HZNzlDY3dYOpdOcizl5PykVWOGM7W+f7yW5GppI+pHrnNAAB0NZatTqRuXD0ldGneSP9SVSsoSy0
w31BREJ1NAE62McQ//sW/5UQRbI02vQCVaXQwXxA8I1zk3W8HSdl1g761MgLz9oY95mVfoNg0Xif
lk715r4k0A3oS121Tfq4jnTx7+pBjeLdUui5eCfRWMBGL5yl3VJlyCW6gFPvyWM4ouz/YGZiHXee
iYDoKFKY3nz6DsT/luF9ORHKrPYxVoX4HfPvNH3vV7NId2OGhuJ6ykz7Yo6ZX8+ntZnGHfwOW/CE
1FzeZB4ShLM4DtVjjRZ42RmVlw77BKya3vVrFw9XSEzFV2lN0fBESTKMH+gOFMM7Z8ib6KJSqRan
mVkWuGQr0+vjYGIaNcnlIIJVHRkqM4FBdeu0iwSmFa0OaNfl24zOHBVzvSGdk+K9Mgy2C+xSCrFr
l9pLmVNXeTLgtoGSX3S5g5IB3Kyw8V6Ec8qOI5TRiXTmu1So8vOUEUPlE2Zb7/HikIEexvl79gzz
k6zIN1mQkIB+sowONhnhO1bqLn7RzuVlmxXxQQwE5Qb1KJlzjdrZjyP5FlSZ8+Nsko5agiDe6Z44
3HGs1o8laCli6KjE7Ny+Ibu1I0AY8Qu5HpEjDQC1s3uEhbFlhJOvARPmvesibKm1PrFre7qwLEKm
xk5/q5dsJNGlV8CJmUmyKKwPzdAQL9nP39bB6I9K5MIfwoyc+KkaPjXpTCzCnBERqGNyQ5ST3uMD
CT/PWdFuqHdgc7vRLdE0daCUCWteBYucWNhkGrmcMLIQgY45hsjDCJSCVv2y60joZkDXHD3RdEYK
V7ZHxCEOokcvVF8ZJt0VDjojAMyKwwYU/rvWJidzFobomK3ydh/bw3q1VDkOEUgNZw1FjKMle+Mx
cpwLChz9rjGygrxN27gMFd6gummys1QD6BsVtKIg0QMqoMhsQSZ38dNQOsOO3RwGVPxXACpQor3v
59YIhJN/zNo8JCHIcP2pm8wbMojH3daOPm1a+NJpXBa3dTgTWGy5zbu+T9vTMsdHuRam2qVLZB5i
oriZTtk+9VVYnwFgSFjZnNb2VW4mFxZi8hl94R76Xg1fLpZBaNTlvukwIWVzGd3z8uJLjob+sylK
ouKMWbybW1k/lWDFr9Frab+mHuLTMbyKvRJhVkkMD/L/k7wPn1BKFSekY+GYz0jtqku6IfTuSJ1K
zOVjjo2nOcSeg1dekEA7qPm0LO2I/bsJBIbyCS/1rjdc9UBJUF+BrtSn2uvkO8XCeayt6aOeW6SN
I2oaGB/2GXQSgDS4db81HuYPu+urM7Hm+WkZ57eYTxYcDXzwXR9yGl8LooZTu/B00CWOMZEhoT54
SUP5jzyu6jtlI4UKKlXtk+hEclqRDb4TAwX8nRtNUIg7ampM8jZZOLXRE+H2P+ydx5LdSJql32X2
SINyiC2Aq1XoILmBBYMMaOGQDjz9fJdZ3TaVZr2o5Zj1osqqyAzmZQTg/otzvmMCueO1y4ffK24X
Ukd6bSMnylPPMb7lCHPocUoRaUUhDgKkYx4M1ox+aVhGCITplPw9kvrfXv///BnS/s+9/jOSsn/v
9O9D3b87fduENGXTTDK3/1vh+1/SX0vQ6VumDhjjvhn6A676V6dvuX+xCTMQKnDk25CW6M//1ehb
/HmG4bIOZ1bFu+P4/0mfbzAV/bf2mw0JBAA+Amsjxqb86/7R6vej6BTqLUIVLe1O97GK9Y6c0e/M
n2Wm7cJzCDot683qgzUuLHkozePW+kMOKgXZi0TY0tyEVH6NFzDcru7cZwXxqqi4vjAe8wFOMxRp
M3TT1vv0VFHHW4W8lRYN1YcHyWjUMvI8U8FlerD0OH6ldij8SE2dDhR7WL2W2ztz0rvnDRyVqiJ/
kFTEmEOh0H46aKe8Ow7US/1qawxEHtZXgwZofM5ceE954CH8GXj2uXxcmrEmqb4s0gonC62cX2wk
I0W1r0p37J+gIQ6gQ/NU3KECXDgVUTqFEl+WMU5eEuL+UMVl9FWnP3iaEf/MQZ8YMuBYsWwVYAjJ
hzdZVmMNLVIBoloGmAuBkZN2Hpb+1CEU1UaKUQ8IxpL/SBK1ALtz+hva14CoZiM0Z0XyYW2kn73m
vDWxdR3oxico52ezHHaLjqlLWb/HLH2U5Ywasq8JUMUqibOO+DbwqSSMeXA5NGJaX1fQUoGENH5G
YG4R0ZAWlAHamY/1Hhc239OshQ1W2McpT07JMHwoYnha5r3okiFhReREjKHuxQsxFphJOzt1n5xB
nEHohhgkzna5bNbB3ruos2XvYGUt2rdllZeW77B50apGHueuvxHgZE/MNLAIunP6OCd1jpp7za0A
5PBRqf66sl3a9u49SUmMxBGopfi22o26khNnX8fJOOsD/CAejNhd9mkhnmc+ZGCMyRvIIWtPy1c8
VojPgwnsbZD48T6Zu25XKWyNChYcF539OsAEIyiJDhs/bbybWHkFcoiPRHbD/Ft681Ko0vH3WWzp
ZxcOKmsWut/qrS0GFOl3GwU1Kb4jZ1StDNFRp68T+fJHx+mIU1wkmc1MC066/xuTdQJOCfU8XMyV
uTmW1lmTYbK6xPpp5maOj423XBNOf7HBSWa/NImvkUCl32ETBsGvzCJox72KWHrRPWU2AimM1DWN
uLriknbu8UBItdfmOlk6uNbBj9IcfECXNnvhLE9oifcQD4doXoeaAbL9apTzlrEQztW4mh+6zmuD
psLDaaQYfrNMNAG4nO4ginYitQHW4qVE7sEvLse0HNdTDFVg24/8l9sTpBkgNX/AWJhrB10aV6tG
9O4vCTJlI4OUW5NGUwPG7RQxuWDw8l8uGZVtSHDjR98L6zzgI42glVjHO+Ht5DqtfSHYE5JoofZt
bEn8cCMIAw/DYBousQ2FqiWvi60y/I3KgoBjMDXLwbv0o+2HjP5ExN/KfzAhd00bPyeZdmv32N6M
8tdsGfW2HSrjyjiyrO8cl+XcTEBh8rJWGaNyvlpSVUbzrGsbyDyJeXQTpqG71bln5FU2/Uw9HHLk
xZjTTCPZmlbeW9Fcy91STYKXrR5h6o6Eddy5wAsqf7NIAArPFuShWyW1L0MbyQpuvxzKtj60MjLK
KfSGF8BvXoSb86Vw2xb3IVnZw/CqIwcPSUhrz7rAVtnZ3xa3LrWflYX4n9Y3wH93yA0GJBkMOj0w
4tr67P0Bm/1MppkC5nNhb3XNGo7CIvPJ6Yob7cF20mOXtdes7u0TJLhgbEv7Vk5gWApPGznRIOfo
EzgfYD1EpTjjPU/C+KpzqhKn9Igmm+Tvbq7iry51f5S+trEmn7GhVYCN0FsYXCp+j6flYhT3mMCB
kD+zNguE+7485ASyN4yiC4YdZI2QM1EVHw0Rs7ekxhZ8n0tEnU2OWJ0/WNp0XQoQFkFTeAwsXQ20
2WjwZI2E4BCrwaYtoy4zfcEAQ3RRW8wnI18vvT2Rh3tv+U1H6e+GlFlo+32qPRqJFCfDBUlNx8Pf
PG+e3SGmDMT2CJulEKIIfW2MRjga4dzrO8tuBZEnOblVRAdHDiSped9Kjgxn1r6UkCgfJhGtPRdG
0vRVmC3whKz0O8bbb65o3PPivw21hAksyViXGGjL/rwi5Fzy9TD6Dr1xHuuMOYCNdmexHhSKbYaH
t0Iu3KZzL0NL8Ow38g2rOGzIWHkhtGlyacz2pJBdhWP2yUmHtTJNxEVhnX2yoB3+ssAyteWGmT/f
Qa3vi4eMw2Epykd/mKmm1W6IizOceGZ4rbxlJDFghGRZJHr5tPj1uUytJ8dj3C6mM6zKSPWEwazx
Tcr+ojdjv9eWKqZ5l+XWNtLmp5+Mt9YVxzk1LtWAFycvHwvzQGzIVpVZIOOjkQyhskgx75oo1eeL
RvhmshgjzHDtdVnE1Wm1mxwgISc4+ysz+c3hOycHN3ZqBivpLcvsctv5+dnTvlrjET9AQA7kluLg
ffKRF2PVABJBaA8YAuQgWbGzq6zMolkWny3nZNMyPvrpzXkwEYcL7X1syZdSzY3aYKsTbKN3lxjL
qWIu1NbJS2Zz8yH18scBw3ES9r0Ramm2d4ZrpzFt797leMjMfE80I0dyHCXrb8/Rwq4Fo+lq0cio
tSRptKrHq7Ny+PxA6hCOnCiuc/eMu6HrXU3XvvDKPlBPkj1EydN5e7lCeBjxddccxlkeFX1Lajyh
9abaD4aEqPhZduLmZfREVbMppBdWNJAuspxK+y60c2XZK4ZTnSVGPkZsci/VeD8V34vSjZzKiEp/
Y9q/Ot3knDKzB4Ia+X4lRIMQ9tqtzqaLLWw4WEQ0efbLu8UjmSdmzQPqM0TWoZ3aR4RyrCGoP5R/
a7047Mn4GJ0H2ae4vZKGKX2am5e6GdFZzD7Pim62jzmk9gK/jItBS3Qz8WxeF7GSsohEqw4kvgqs
T2qydimYbaPlaSkXiFDJdIRDDkg/Vjto3zcI6gN5A0Y88MNuuYaTtX9cpWYehE0KdKMxiU0W6lLQ
b7Ps+0uTD7z79fCtZ457yNvGzVj0rgRhkR3bPZpz9lR12JvzZj9hOYhGud5Mrz8Z3XQyh01neUtk
gqaEtl1hcNab4klATX1Tlj/tHaLOQpxOrR/mZME00CeX4sH31SHhS4LZ9onlrJ4TKpGQoNNxj741
C9PF2FZEfHdEXQdzu5w9PX2W2OgjEJdssqwDaeLNQER5aM/thv/An6q/2YwpjtiPebrtOIHsxuQL
2CkrX89MP1LTObhu/g7mnPLwDxMu3aTguXEnAWTtD7YoX0z+zQzHO4brOq4XEmszhgR3NtdqXu3h
UZr3J95ixIZ3LoOkwV0cVUDe52Y5G7TW/Hz5xhD6mB9Sohi4McKq9fYZkUbbFSdDTHG8ZCL0Zx7W
TO1LYAa4uIZAUeLNVR2leGBaTf9mZdSayojipX2u7Oaaq4WRv2u99nr3fv8qpyvfdFU8Z7n2wxcF
SXLDk2boX4M2MbiUedBREgCkmABjFjYOA1+7rXP93BIyI8t8Wyl50UvjqFkVtFsGkimAD12Zz4bd
vyp8ZVbzsy95vVybb0denfTS4Qlwfhi9+u6P83evcy/JqG+cFcYBHIEtxt1dnbWvqomv9shkrUnI
DRz9imakZpk06Nbr7Io1dBxig4QnFr5WcubqKtAmosBFWpQHcAVEy5AWpDGRx1lOWGNFHhZFHVEC
a7KlKSCGUqkdBmdskll3wntDCm1nRC0VPbb0TblkG1y+m8Eq4dwe/dr6TtjeqeBZAUSxqWIE206q
82GREpSdv80bch6JbcA7zIjPx4w30k7l6ffVcxYA3Uu/r1v9A1V2pO5sgHSJPE7HHMCFzQYx7b/S
wT4SrRlp0v9we+2FqckLu7Wd0xD1WJW4sxz1UxSkxt9Hw21H2L2RRnXq35wcM1zlV1FsrafcZyW3
CnHUiMI9QbUh91u0e98ipIvzN1kZ5TFjZ+b9TZ/1nd8uG9OsWFu17jFt8G26y1PmZgejt6/gOc6g
TQMGyyGnDKOl5gfohE3LzT7r4I4hCbnTBBq/PLexOKbrjWDcwLW/IQ/ZWMNX0mibca0fwduA7BmR
ZnUUf0Ok+B7ZNaP4kdk0IAtBZRzPVFWJ/riaTLvFtLe53QrET9C4IsbEPxpy0zVHe+uHm1urZynS
Sw+hx0g+ZurJSC3kDjnOpUgnxufzWzNZklhobo+10IqXdvG4H6xuNWB5XPFkJIQCa1+OBf7Ug348
des2Jsv35BhKsDdL6atoXmT5WSQ+sZqxKyjz9KKhw4m7fqEbsrz8nYAJl4PQVtTi49rEnyVbhDJg
Mq/Wp7TxS0UQZOvbO9eK6XpWyJG/3T4nuHQekqcureFtxEbmfIBZrH74el/ZoVUO1VcXA84MZZ5z
vVSWv5CrRto69ttlkZd09vODNUA4j7RkqSHG+gK6malruUZrUxg31LeJxrjXIHg3d6yuYVU8dB9k
OOVUeczgrZAUCJsc8TgmZqlhh35vtZJk5s6q0h+l11Q0JXanHy2xTE6IocThti5N3FtefjdDVnIc
kq1rjS4+qlhtXafT67AQNS5WMzWujqOad2tdrMtopvoPS/oJee+VTs9fmitxIkpbFvKYVb1JO4rk
yMKFiamyEg0smbEkz1bB8SRbvupilpxO3Z5qvrlUV5Ope0Q2COcVZDREN4795CoyRsrRCPwX2BLL
0G92NZJRD5wxBkFkjb2zBQSZnFdvZtIbyzy78sGIbdbG9jyb97y/XK7uc+W6PDTYJIqXnMn/SyF9
8br68fylsV5oo1Xv/JLmDlJ2iLoEREzZ3zuLWelcr6IUOSHfBGPFodnYK5W7ncSodqXLED6ZBH5g
4ngpSOyJdpNGuXOeYmJ3XyAhT5wsy4R51mjFrJ3z3q/KEOY1iXY9giUCqPW1Isx4rcFlCydjVH43
59zsP9hm4lXcG+wNxZiphetMZQnieTXuuGc8BJge7T8Y6CGZxUBWsJE/GwMohbtDD2h0m93t4v2d
JZ0VlfZm/AFMl39g0zPb1/upZ+vf5z84anZsuLBnINXNH1z19AddbRt6rYXLH6T1/yqf/oZxoCi9
I9z+53notemGlNiKz9+/mn8y6/7+2n+poKy/dCxS3FlMOn0Qdcwe/1ZBQa0DvO/8MarQsoEp+G8V
1J+BqgWTA6ETKSqM1P57NmqDIOYXXQ/VPao6pMP/ATEYiOY/JqPYDRiyMmxFhoWY9Z/mKh0Ph5kS
Fx9qbjN5ex0N3TlfTKhuV7gG3/IElQyGZFJ2yZLv228wSQ+OMzsfq6YtuzrtfgFOaAMwMzTabJCD
nlTVvVWxwsMpCFvnO0Idk6LP2Hmx8WjgRreEfMCM8a0VrX1rMBd/wUBAmNLJQ8EOIRMkYzAla8ov
y1JB1ZaQl0rdz54HElNvK+mOxQGLdPVcpAxvmGEKSogq1BoueHspnhrJTqmHselVOzaMt4RzxUdv
ERiqMbeLp63ENWU+fP2azt+eIMTB9w6G+rVsujdZrZehKC4G3J7diswnq7VtTjtWZe4SjE1tbagp
i0g1jXMTIjUvLlFfel0cKp+ScIgPY1e+EqXu73qbgXNmf1oD38C46wxc6Ul+gyj12/cTN6hwck9x
F2rG0J4HOZ4rt/mVZsYv6Wn7VpQItPXq3Z30DfgC40WS5bQdE+ZYc20/W4ZWM1jmNqk6DcTb/N5J
i+Xz+kKo5m/kENNZK+uXonG/r5ULmUslWys3f9UEbueGlXIza49kHZxQH6Hj6BJWlW2Zh3FV+tcE
gB8bHSaXY0sz2f6OO9Bc7Vejgwge3P53ZWh6xDoXjUIvLytfbJRV+oL6zQksuydDcKSyG+4kUmXW
v9z7gtGZc/cpNcuXtHtCnkmOK5nYqMukes6URyvo9y+uaX0M3OilnRMRrs1sDPmoFXkI2/uqN4Sd
wSjeW9pAy7pr35lUHfaK1ool7S4jDpE63Gn5qIkTmmOyR2zDbjvncG4GN/SkJoP2LkZD/WDs1Kwt
7HVZtdGJyg33NGVN3UCzYlLOGj39QUFf4emYcCPP7oNgYqmSyTvBZPQ2jOQpNhx7Y9x5faZFqT95
UKiqhtT4pq1+Mn04zMbKlKXt9nHmXUmHuY2eBjfanAiQvvuQx3iPBo2+TLkhUPk+7CpimUY227rZ
/GwQV0fEG7dBt5JJO3Hj8teaYuc7fdp3N0UrQQecMMky8eDsYvUIA+0x7/v3ubQqKhhEV/14WmJr
x2Medbo00aXnLxj1Ft6PUv7MZ8KfAF44USI0+zs8jJz/a2+U1J6NHKFUwHRImYFfDBN8LX4CmlY9
iOZWsjduiIGO/fbo1dt8fR8LhP4pqAyaWiMf0fVqbnoV6frIAh5uFZEat7zbswmqQ39cD8hDNrp/
V31VzW/gYEja+Xls3L4NoTr/SOCv6ry5htAqxrXf2ZpwSCXQ2fihdHTWhb3xWV6Q5iHDnBn63nEX
IjmFOz9YlXB3jWqTqOplCfDceC5rZzNSg6s03aOB1jd6537Zq3XxzSa5Fvn6IRAdXtNW+IgWScpL
7thC/mjcTZF9D6zP/WM8nbPEpG8nMBXBUGU8jTTggcq1Nqgbuzj3BDsHneAV85VPcobFhpP83Gke
P2VZBlA/im1LKq3jyyassQ3fR9Ie/6v9XMgIiryxH4JS/w3T8jim6UPKx9gXC+wJU30gj6g3GaVH
Yk76DYBOxF79FDO4wy4S+D6jzKbjlUnqgWcWcp6vfhgkiAYeUgbomN6wl0zyqCRxJeQlI0m7n9+p
b875LDEqrexfl9U93oOyLJXu9JUB0JozWy8WfqyFtnfq3Aj41ewEjW13D6gg6LsXIZTjs1cOQS/I
ItOASP/QARwPlvtjqaqT0hEDdVWdb1xRzRvwVt8R/kViUOek1KZwsdWnn+j3TK9t4huBR4A7FMcq
EiVc6a4R+2To0bPOGU8zB31L/Ckx58EsV9KOfiStUQdpK8XFdXboDr6p1LWITYGDCWgv1fsPT3q7
QU4vivkMuUzvqFSmjS7V92WcyG6TqFnKoMmgFq+p5l8SdybZxK61o+YN0ZrlilKsrqNBztkGbGL9
2UyGRmPEcrmr5o9sTSBr+Ouj25Mq7BoTCD/jy5is4RTL2oRkbH5itkUfkLzNyZJfLL1QPzJURIgp
nHf2JgbiufjBmV40kdjH0URKGSMGO8YtgjzYN8ODNxPhXKXOVs/8JFrYSTE3JVm2TPug0RJ/U9tc
hY4jb3ZHP6d+olkYIyJXvru+kqxSvtPvTDuGHs7WWzfDoIP9MHs30vTsipLpAXXLCZrOV9LitNDx
Oge1bx+znOeZ3WEWFRCzQ7edPtuMUQjM1wHsd/qagE7cScf5XAgZ3fpisZ91XUnyw7lRR2OhNDAG
LzkUxBBHVtxqr+WA+Xdk/rkBOimiXLjZprs/ab6dtm9QfIdLHxcjcCKEnmtWySv4wu5JIYC4JgSx
HJqp1x+T2Uu/YnMozwMpMw+yjNnipVrS73x/cL+lhkpxNYyrfTb6ft1W6ZK+t/CBD75s15C0ROsn
08v4XHKNUFIU0BMWxdOKI8LoWMYCoBzfEy9pPjqp2Udp3dtswxmPPZiZjRJF8eSRehlh7iOWR6/L
CoplXj4V7PZuHlBC5M9elAMkDAVzy/2YkfflZzqeQStt+i/fa3yat7ym+I+LD6Q4KpJmL442mr3b
UHXmabWWDw3n1K+CZHDOmEq++GM/RhwUHLuqO+bOQvJfnc+POmDJzaxX8SfBSPi6es82DozTXVpu
yfBHkCXIxDVtT1bR9Ru0mPpNX8v0mPBWc6533fDAIoKxUe/QGZflVowfwlNhnPhcTnU1lBvZpDcW
iSO0H08gjkSmk0Wi67rHWfnakfSllVGXiXRnTeeJwbQ9X/0clKRWxD3WGkatZDOgcc0zpEVNDsGJ
0HD09mQtOt+Y3qhbWsiPAbBnVC7D/HMWphZQOza7IVlwcWW1NedR6dTOE0Pv9Wi6sXzKRko6FvPi
eyFN0Oacimi8MgTECaCjk5vqTlg319hlQONhEYsjhzvM7z8mQ+m7cag+y7sKc7mrfwH5EEjl1yba
lmEaXrNSXVEHRMKbf+RVedIWi4u6nA8mSc+3cURI4w6IT0eoUuQz/vnGDsjI9F2M8CoaOv3cpK7i
UDGPiAfAW3XAufoc7OvQPJLPM57act3AFH1iMR9akzA26JeqoOSWWFP8W3Ne/nIUC/VRueUrwRxv
fUzahQU0F7lAWm3GKt1bdU2oQ+OfmoSdn2zN5qb5zaWpvD0Gi1dZFKStlr58VqSBF5Pz6Kcn8En9
ZmULRY9uB4h79asND4OFebutPPUg5XDfDBhNQR2K/1VmvMg0+U3YW1rzKu5yq8YIbXM5jNl4l+Ju
27LNdoRLPs1Jbwezk6gtip5jlcVvpAc0kdsOrCsWh5mkGh2USY3/qJKx2jhmvLMLfYOF4M1yOnl2
gQQGbWqg5R7r5RtNxTcu6VPu3JW5g9ib3pd0hH9zWTceVEPA9Mw/+6HViCNUzS2RzX3UKfDYzvCZ
SGM9jv6LKpAbztqWzIV+45NmtR/IPCJLfZOOSkdyyTATRkcA21X5dRpm1IJl70f0dQ9EnNfMuijY
G3mLPTwEg8twU8bZb0AYPjVQfpFkuQbe8GakUjtbXnGpRbZuxhmCbJ5cRP9q9ahTkW1d9KE4L8C0
rXWswWGzKEJA/kwcaxr6wxGB6EIFBu7J8I+lsXA/6gNC8d8lyxFjBh1edGRi2vp6MkotoBprw9nj
MRoHH3hTlxZbkrzSQIn6aE/U3txdWoLUlpcYS8ndn9EpLgb+CE0x7OkcDPa1cyXCnhN4vfWrVxHv
zcf0h20i7Oy9yHLrjHaTRdN/Pjz4/w5hL5AW/c9DgUtT/mqmf5NJwSz5L5mUpf8FewiBL/4mgvLu
vfi/JgHOX3c6BiwJHdUTfES+5F8qKdv7C+wUfTngDBcD7/+bYin+QlTETI00nbtIit/6D0YBABn/
4UpGvyNc6CN8EMNkDfpPZCKjMBuxjZ1Fud+dNY9wto3dL8NjXkju4nkyJBzFNnnQTJuw5Nw1Nlkx
TqE7O8OtsBkG7wHq6v22GzOP2ZaXDubecbB7DEnjk2Q5/bI6iLiIKuVWhxIGzCLxiMBW4g06WoeY
oz11dhN/y3W658WP86d1InDWre2LcDR/hyG0P+q9N9IzaF9mO6uL4SzPTt/+ik124NtMV+1M5TLM
vCw9ShrqKIloOM3ucwzbHF/XpkqutoiZkCOd1x9E1hR1ZCRTVkS5Hpve1pOzNlDiEfL3cn+pUpxa
lthncin4hGX1MjXGD2bIHrsNFBENIdWzhVRLkrm2xeOo742R3iOoF20MzQTtf5itC/4nTDQXbFNv
w8IedWfC6Xtqmz7BJqBEPIap5tpBnSlm/Npow3RCLLURhYQe3A+vTH/Ndy8Z7bNyemb/s2/wm8kC
Xt66jzGMXtbhaLEYQkmO6H76KIuFVMSO/d1mlLWL4qEqEdWo2NkUhYoRZlTtT6/o5qCyK5PAYixk
A+QShAlWOh27hPkqSYqeuddcWWmblEXki68Z4rG3cWQEgxDGpy7qPHIWfjiBrcn+GA+2FdYdxIn7
yAal/jjOlBLsD89pr4kjvmmm20IiHyl9G6OGR0mZiq44EAftswnu6h9FLHDCJAVCeNG5Tlg5mjhN
QyFOad5pt6FonfHA3mM6uXOFCoIx2Wt8//Cj42Bt7SmAGQ/JTUejw17/oUka5hNtPdGRDSL/YXZ9
GpYzKPW+QAQ1KQpat5XZuc/9bI8aj6DDwpnD5Q5RFERWRXaNYY1qkDUZ+DYG+vSqssd0EPeZvx06
nCf2yB4QMfRJNd574nDhkQMIlllvMD3U81YD2LwVHYnvcrk4xcJiDVTTBiAZ45VZ7HwtjqMirkmi
YhRSs2/tnHxrLwutRW/OodScxzg2Hx3MaWcerwiRA/j1ws03QEdpIDwwLZq+xpGo1+8J1p4oa3ga
0nVZdq1tofaxp+3qoF0WhumQQr1W0boKO1Ktnh0wP5xnxGF+8TiXtTiAoSdWblgxS/VCRHU8DEdP
EjLnWCOdnTkXAWGGzyJdup3t6djHRkqe0lfDXqjyzSDgxx7uUdC+UVLo2/Zm1liNZWgBg2lgPBMp
h6jx9r4IcvlL8ENeGKs0t37JbuhpzvAJvKCZhnnLzooBfRdixmAYUb76ep29ztybhxlxdzEZr2ye
nfMkwerXHkNABDQMkFwxhKmVfa332WDnzT9J6HO25dS9mp0ByFy6jwvwjsSfyksjKTGDaiVTq0OC
hrqRSUq7pg+1XJYDXrnIo0zcZqBjfg7TnXCPxDkJtA4TBzJlGk1Pf3MrizewrsUrAooKeTbNq5mj
xOl53b5ETPZWQO4DerSRe3lfJXozk2RDCzCzw9q2fQO2PM6u68qrHvLy3k1RGG3SDZhvqr+1RVNk
jn0rAg/b1K32rIii41w2U3ymFaAj7iuWsTbGA6sqQms0H1eU0o/EPHgENia/xxnZQJmKea+x29qV
ukMJtJhOu28Td7kaGTh2i/nZSTZyj5QGd4LbepvRbMbmks0rEv+aB/5NtM5aRrlG2TK4Ge2lVqvS
4uCxMB9ULktMaRsbUxQ5IoPCRMwzmN9tffEAmHruRs3Sfqz6HkdGNbRgyMuufWu1MuagTDlqt4JT
1NtULX4hxGsyMDXACgElMGBKdI5qN6M/D1reDere1DiUtLXhsEJsCdIFoVlTNqj7ht75ICsk3pIk
Z7P6qgXSTT8NYo9x3eo26PdsjY4GH6wxEgpaMfgbYr/a6VMLvH1SMRffmART4ZrXVvrtWatUH7Km
XZ+SSbPPo2/FG1/nkGunmeqyMLt7GOaI6sbWrKeMQJeGKWJmI7if3OyHw3DlJtXob3VRFZdEFHFI
ygeDl1UgTO2+zcthInE2EE63R7+3AR+RXVrHeWjQvG46nX82Lqf1VGhmefMYAvMEMlZmKEoOPSZE
FpOOTU7o6JjEtefOsK15Vgd2oJ0ctPc6TrQj85DmoUwMsTXyJX5Ye86zzKo3Dk8TEggGhk5zziRi
saqqb9VEOEFnV+1tbCV7OlI4pznSy5LrTtMithfE4KaIz2DuqnNMDsgWUSCE/hwZF2Pto9MTMhA7
dzGnYMqb/Mw8XMHZNGn73vUJt1S4HYxVQF3CBeaXmzYlwcXi0VvS9krg4gMgl/ZolfZwGJVmP2O0
+uoL42syjObcalPzuVBHM3WRVTjmV9djcAWCl101T96T1PhLB9jInuvJGoNVDek5qRnou71p7n0n
r86u1egPtVPlR0+oEf0J33izSuQtJ6L2AVcxn72vjJ/YQbD81vG01UlWlX5uXzLXf0Gv1Hw3DZnu
ydLleRzNt05jYUfoKvdXxiol6Om36frj/Vj0K2dLKx/l2CXPaIKTt4VcAUheBWpoGBqqmeNrdiej
pT72DVlR9KPmfppUe/8jx3Rvunq2czDrbnxLVAfcXHXUpKxpW/SPRznMOhZyxD+se89WNXvsNtol
tNL0Q6L5eHGV6B+hvrUs1BuLl79eD3pLtVQDgblYgn7M4zQ8dm7d7fkpxWFWLwZntkIBjSa1pddT
xwb/6RnQBNAc9l0Hh47j0Cxr+dnP+Hybu/04NuZXFEdvBLlty86aj5PR3UM2/PrBnQg3ZYsAmxfE
0usMTfBWUxXf0rJ+NbyM6YvlRuQN9XeUrf0E1ZlJcTI1eyxizanjXHn2vESd1jbvN1mDnC00PYkn
dV7d7Lu0bM2I6LdtscuWrD0xRKmfh0HTNmJhDx7SApqn1siqhh4dBSVvEuHojtOUHwXxq1nUdP7H
2vnNN2PWswvTU28+DGU6bTQycz/myQJPRAjT+KPqE/HkqJW3b1DNW1UJ+2EZgaYh5O6J83Ffl0ET
dOhuecIIgf9Ypfrj3TQzBG2fUl8uafJ9dtLpq1AJCU/5okct4ky2FPjar+tYyf1Kfgvav3p6moza
PRVsyOmz/WWT8tu/KnfE4W4Z6Re5Rb/zaozDenbGfTdWDijsYjjryew8DZYYEN8IqpreQvFgkHYb
LtKK2fo3mrlf7ImVB0s+7TIQiqIhfBXuS17ef+D5zCn4f9k7k+W4mewKv4rDezgwZSKx8MKFGjnP
krhBUBKJeZ7x9P4g2W2xqCZNr73oDv0hiiigEpn3nnsG3UoL9MC5WPcYpW3zxkTt2Yoa62Ffi+OD
D1xEQpqwTpwmvBgxTtnDucfLf+LoZvgyb8s+sS7Q15o/ElkKPhEZ8TkiwRdeEhBrm0CWLcnEUO+X
6feJrMcvI4kuWIYnzyhoc9gQlnxoK3J5WH/l1aBaRAk9EEBAvYAxWENmhSzWxAczeUpEd1/ibLu1
VfQNhxL4JIbbbVWPYXeo7oN+2ha2fhCmfiJkrzxVOP4Oh4FyVw5LVEtyhrCt4gnqzV3eBbdVW8D8
DM858Gg+TPvaCTCS99Oz3umvA5jAg/g5ztC3qUKwQGMM5f+YoSPtxry5ypXe7StnfiqUdhGlCBXC
3Gy2ZazpW4yEAo9EIahPprHR7IYa23Q2jY1Pc1bvKEOiA56N53VslTvldMFGcZhAys9/lk3z1Uqr
A4yZ4p7uI9jgauU8aC3vn4ODylqfzBNtMvJ1OszGpd8H/mbsdKKvsFr4UoTYFzIHbbbTnCMDkH28
JhkJWZs1frcWiptAdrCi8gkA9lM+ymz8AOqrvclw1xMbzwY0ud3h8+RZIybiupi2OkVHrifdRic2
5SRp/BcjRtIXBu4Bz3QF0mZltwRy+YdpMFAru0xXsqRPT9qkSVbkh7gnHXFJhNKSWAipJyV6Mi9R
C/rMgJ0h2gsDWH5klVuJXxKXPOd4+GISYMNN8kg//G4gFF4ZYPYisZoN9vr92pyH5IyRXu9VDo3L
mKmgoXwgtQyc8QkHvfg80zTrkg35S95W9W0eC39ntiYFF/ThE2ey9+Q5jWt+iHM9xYKmp0qGW4Vl
Z+22yGlBSZWOOqV2xquuUe4epfodzhwG69rdwytZF1bn2fAwM59UNB97822VwJRmV3EtTZ4ZNcL8
zO4lfHQeeB0E3abEHuJQWyOJU1jebYnJjdci1OZ96ebftUq2PGUtAk7M1RmGef6lUtM3JcNsDwZ/
4vjDOqytDSc/05RzqDfNHuV/u6VpcjwwtmLn22R5YpmxEZoxb2tbr/YjlT9Z7G69T6fy3gakglGk
DXu3abeK8d494GT66AbnkWqNelXKQXGlvj/NE6DSVjam5+OLD+Do33DU99vJrs6MgV/clD3njb9n
dtGvDSwwegcpX4d8w8jvRRVz0jF2plSBO+5QselDB2/a3Q6SnzONbMfEatrWifWAggUf+HhIDqTO
dada1w40ngLJbGJyNlJoOHXkJUZzMjrx1kyccIPNdL4NQqzFMze9ywNtQ2hpvfYzf1/3DQ4VPknm
4KDtBv3BSTTEzVoDVlvrzKnXFVLKrQZrEct/GEWjzYdn5z+YCDWsvM1PgDXFCp6j2M840IPVE0ln
GvkVavh6n8ydsw+zFip63Ph7kMuW/VurN+YE9yd1KJnnTRPk0yEeE0kuctSCPsY/x9C6auxt1sj4
KhB6vGdIF+4JSP9al4ueNrMeK+5tnRoJ6DW7w5mbXXb980DLCjIBCWkyjYMbM6c3fM7g8msi+9GT
2WMCF3g/m8V+SAfAHPT4ei5/Fm32qDlmzz+hITZJBEgK5sXktROGZK8ncT507kWk5BdrVN+ZDECk
JMxunQp52iZxsurj8XyY/BH1izGuJCb2GuUJjXc9H6ySt1LDXx8V94x0J9TH03jxwID5D33OVEh6
3IxOooOGO6Nn4YUuJo/DgzSyjqg02tvsNNT1ad2J9rqVKcrutr/A2embY8IsdqvhdvTJ+uUI62ku
bdClKCbwGBpqUkSNJ3p1zbfTbHkKAaYpxqZjurpJ1XyYpdgkhEjuHaNtgRHqymsqkp5NMvX2YYHP
1MqZGG8wFvvKG3GxZByi/du3pjMi+ncJbxtLi1mkckBtoKf6fd57CM9P0/ZhMV1Z930zXAHzMsdx
Z+bJRnGa+kKSHeLGa72amIYXmYb9b1acGhmjYwbxFDVNTb+Cbsv1JksT13DQ1rnenKDvUJBYUU6N
WkXGX3OZlcNlkHY0f5yeCtpzobLB8338biKffBEg9V+I3Snev7wBndxEAdsv3np3kWWeh8A2KynC
bq31g7aacaLwWox0NiERlXvUJC66+nG6IV3tMq05iid3Hzaq/F7CN1uZ1ZSfM/3H7l+LX9oixfQG
fxqCC5NwDYUNcELjbkr6LDj17kuezEBAaf6jRzl8mcU8q6i1tRMoJfIks5gekMjywyDI10MVN4OG
hwt1Dg1LhPndrsC0yYvEbBFsZjSojRGhMF4bL/1Zd9fuAImWZgMAHsovnSgR4YF7rSDFT4nfnpPw
qwF5BD3G2MzCszGGbmCYd07pnw9wRQgv+eFXzU7E2k1GJ75Hu3wjhgbIUceFJGytUzMlVS4LrlWB
LtvIspOJ0WcgggeMx37qWZtsjbSw1vVc1B4pZsPCCs43ll0MtG9S7qCzrovmi4wmGzFBfDvKslnP
Mruq1PSdYPFngSOK57cSS5EQAJ8hGgoYg6NUNLuKKMR8nC+KjOm54ewbPT/Bs+JJwVVfz9MAsQSb
2U04xrrXhx3GHfacb7HYIXOOpnflzsa3hTq0s03tqgnVYzqZCONVDCIzFKuyvFK2GFcxu5Q3E2Ky
Ft300ldAGwzvUAQy755S/1Q6kEKIWbdWiog4pAOUReboz7usmJy1RY7ZPiKDYNtBW0ytdDuEMBBM
uzqpa2tXxibcWLs3UaE2MO05xJc0gOsmSjgVlfatV+mjlO4VsLO9rh30LHg5b+EcrSeyVFcmehkt
bq+1FgeTxGIUU5bYXuSwIGwJ9xjLIRvbAuRE6Zz4u4RAafItvNH5ApMCCm/FFuOQMIClzJUrcQgh
piS9grqnbS0jrXahDZYym8EaDLhb4RSyK8qIYT0OPVuJITHeUysR1hPTyfpUj9rzLo2RvibV82i2
qJYayCLm05QlcH99RS9km4CAkbOvwVrWFjCXxyFd4bKQQQCb1GUajY+Yg3/vJrrNsXMw1iCBrXfw
QMlGcjiGACKO5lI3pg7oJNyAHs4IBkLkukH7FYc20EYopfWNavQIzkMVoLJkeadxe5sCpCxTzWIz
TRA/8CpBAAPDyRvJjl/5Vmx4ta8VTDYrkm30x8QmIMgfI+suJV+LnsxFEwEPwUriC4KMbsmWeWzb
/Ads73VguDBkrH6EpIwjQQLc4pWOib7Ucn46OlMy1ZbZygjjLQK6Szm16XoMZMTYmho2MvJrjX8I
aIsNQJlkO5/VnIseAFROiFe5HMMpnK4GG3a/Pk3GxiIPk0I8IfUF0gArXuFAr8FzrirtJ66mzsqE
s+Xlauw8B0fQFV4rJJbmgCWhSXKiCV8rsGi76XzMsnrBpMBmryNDocmq1MsQXq0CXdt3AKU0i2x3
LjyboIX3AovSK5HtbMPYb70mnrBzmdwK/FZ7ceL+oFXJs0I3hAz9yh+TQ+10T4GaMEGYrYfIMZEQ
WeHlFOcY5Yf7bmxP04ZXbjYqGATtUCEiF/plUhT+ngClhVUQ69us5x124C/gO4EGzgWg8kRcCA/R
0OA5Y3IDJLHqWvYbuzzEUy0fwq4+pcX6Tu887CL9rB/7XejWV8hE78cEu3xsIBd02D8ZKZyb9Hky
oh9GGZ+gTP/aBXxd1VNkul8IBXrsUUE8ZC3yNceBGmTonDGF7R+wLomhD8EsD3Hr3iWERpLibVvr
xsn3hpp3YysfoLF+b1vjIYmbcM/4CN5KpfYzHDyteFbUTyXOJIGFxsmsp8eWNGPInOZXGkVGkCMO
KVqFNAQMK1kTo1F7rP31IPG3k+WPkiNv7UJ7P1EMrXYJyv+DXWGRRAsh9tLA1wYc7yleMN0qq6+n
TgN+T+/UYF2rUvsq8D5f4TSGeZPeModAlsksfP4Z6m117vca30P3qIoCFUWPBSi68AJhv58gLBJI
5GAMbMdZ4fil2fUp6PnpmLqntuWe5bBtvciZvxUzXCyzCF08iTgDMydL2Oa06tmZhxF5QY17lBSX
toO5DIyXa8wEGL3YxgqNwF3h21dZZ1+NcXBFgTduIL14EBFwJcrEZVvg0M+AuVo1emlzyKBliYY2
2ytKCSQ9BIK5ETWYGIzrvsMrK0P+bg1hvCa9cS18yiE9d4kULd0EjQsChlGST6mrxr1BHd0DYw9I
BPWKSSfD0P83z/hXU8e94p/PhW+fup/Rv/xH/XTslrn8s988cSH+jfGBhKGNBZjJpPcfPHHLZgQs
DEcXqIEw1Fz+5r89NMjMwwcdMrgyTUdgxvsPnjg+mhaWk9C7BT7By7D5E8NhdIlHPHESRWghJREw
pFzjYMmF/jRzDUAX0FOA+KWVUWg7Pwiy58h2B4V9IBLYURgRb/FMNCnGPki0DaudIH5MmXHoY7RT
cMqy9KXOjOk2CFxELKbdoiJVZrwzw5neHzaZv4qcAbwWilu1L+0gXjZZ3B4oMoOfJO5WB9Vo9/ms
BAMdPadSnlrOAcuvv0RxhfMrOpSfvrL1G4f49e0gRvYok3pn8GMk9C0mA6ob0n1Y5VZzKOskeBrN
VH6bMCFYhZGT3ihjyuOVD//7APMSIpxwz/jcLhHJhrJrZK6meCGLnYFrWoOEV3gNXQlfQkzWGhsx
jzVcYzqKRSSTA044yy96aOALtta7ob2DJddCVhzbZFjDac7iQwnf3D71mxFjgCTBQIgg7zq+jQJc
IncWGwWB8uwO7XmYjNGusBrzPNZK7EvQKCIVW+Yv96bo6vwwLzlxTtQ0z8BO6c7+FSEX4p9E1WBW
6f0IIapZg92E1m0WB1Uw7PNfKXXJ78i6rE+6lHC+ppqgYJGhsWTcKTXb/l0/qykQa8qsygg3dt93
Vf9CSaebBnRSXZVNHXhIaHxDezbcQuuuzEowO3b5wgITcmLkd1BT11mNC4N+PmZCJUie5zgiHFhD
U8SkyXS0Auu1AHJqktB7GblrnMdK5dih910drbHfXM7sXO9+DhCFe9CSNj5PY9HUh6FCWe71HIzq
TM0NuA1y497faMYovwBNIrpqpCJup5pHsJ9hUO4TNphLayIScuzrXrRnZYpZA5hUTT721g/bTN/2
YweyQ/hg43WdZabnrZ3a/Q1TFrIbbYBk+xsSgGlDwBMmWUVX9+4X103UnSJGEXF3HHZbknGTa0eO
qr8xYo3ZKpygunkY8GB68Gc35sjJLfuywp3hcZySPNrNDtU6Lg1pgBySKAHGApm4UqWMUWqVGo4B
ssqS8L4ZnGTa9Z1qM29w8uGHBBsPQMG0iA4jddQP2lgGm05ptuGpD41p8Azox7PHnL+BXjQk81eQ
YXFehUYTnM7mQEY6SYSLynyMTIiZuTbTFObBcEkvTJZhX5YTlRChAVsLttx1CUp6LzCF0dY+DIlv
ZD9z7T5X2HsyIE+2/ZC5EBUAi04MhZwQR0HVebiyW3dVNMEM7JXh3sfhDGOgKqbwUBfToCNhKgPf
E8FQjZsZlGd+0tWwRJ5b88LkcCZQGmj9VbNvsigcPawa8avMg7a8hGeu44U3k7x9l4fMk1bFxFpc
DbBy7cusiEAY9In6FAe3lKwKNHbBGvvv8o4yPsD3AJ/b2QM/Rwsa0tdkmwzIYBsZphbB7iMlb0M9
FA6r0pDhE1WrvS8Qi1w6MH+Ba3It+eZ3FvOBhUGrNd5gwFPzmIc0p0Fp8/rHTmQ/k9hoXZVky524
YqCfKIIqfmF6pSPeTgukH61rTpSwc6hHawxFo+JkGo1yjQNZLXEmcLJ9piPmX09FkD8obTK/zrOk
eMNGqPhCYIf4Nhpdq69cbGPxmcingaECvBfs4B0n6VdlFME1518H4cYaAQG9nDHUdoIDFJwmVrnE
YTEFmzvpftHYWFGduLxDW/Sw2aFwSjeCKWO0Ph6+Pt4l2eDiu1ch1WNOAEKWZ9sqaxEXmFGe5viZ
aIG1bUHOiIdsZxjkVlMEzsGsXAh8iDmglHgNBtBMAvDXZPnscInzkeBGWib8bdvXKIc1yJU9Q6dF
yWashJIzcnpN13t5VqL0KSK2D8qvbAVPaHjMKnjRkVlZEgcCU28gIK2zGLn/koIQTJpfXjmDaSWA
TZXIql7gsVvxTMkPwDnUlhfo6lL8+HCRg7d7V9X4D6M7scFmVgi4O7WJLBzMs/Xo2E3q5XYwEqGH
umlhswjQBUj7wjDOcj0fTR2w3OD3bsKg14cCWLShD+hFhwgSegy9BOhQNoKmp7gJr/S68x1GFdgm
IR/vQscaTjMR4mfLtDaRY3Kl2Xgrga7ZwGabuDG0H6DFCHfrIRirMzvmC9Xy3HgUCNgT4jq0nMpP
dZO7DlSd30aV6yxtaIdsBUB4QkrqU+dfxzAokNVatjPsAQHmCT5H07ykIm/utNFtR7TXjmQeRHLF
c5ih5N3CGCAY3ICnPnkFhnKPMAfC+U4bUL1jp+Ikw6rXyFDcZY3tO5dmYjGUC2yQVS8edV/xWoRg
aCryMzhhQ+pA41FEF7S7iv6IJ8M72Mh1kylCKntcGrWQuHM5t5fwU5A3dFApoAPE+A1vHWRIgMhk
94APBTHbsYW8TR4QvMrsLNS74DBFbCRnQ9bpYkM2CCME1FtRal/EshrNK1QQGX4Y6cKkRAQr5XU8
BgbD8ag3HwPMQPEpMGZsD6wawe3FIN1kr0hMv2y5I/cBiTFeLRqnhLhIU7+3T1K954RaIqKgZVqL
FhMKkzFMKzXo4lLPHTK+ZpjI2A8s9vo/GsMPCo/ma/iWVlpQe1k3IqPttelWlL6/Jb+DbZNxQQjY
Z+PNSm9qmJ35aDC9gXbm2nbxWDhd9DU12ijwyjxR82rC7VceMi2oomu3DPNbYyIW4UEjCmwhQPdJ
ap6wc7j2Jq3k0CIyMdz6xcagr34ATMzdTRHDK103uFYiXGL1N/5pnTo2bgrlkM5b1TDBIa2vGXpM
YXgjotFLK7uyTgJbj3+UNCklo6sleSBkLU5XfTaGwWPXzuljLEeBn1Ys+aBxVizfKSSkEnaUsKID
U4RG3AW5JoASMiHajKFZjOtzNnYjJkeh4cPF8OV8Q+MZGHcRhgfxZq4KF1AKHyvzMTfDrrnCMCm/
asvReYxTRh0bvGRM3GfbiKWSGyakDzHYDClg87UJj402rVhZRhb1j12sC4vdoUkFAkK3w3iz1hBr
ww2hmx2Qf8MWxj3iq8/a1s+zMEPkg2ZgDg+tKoHTlSw5CuTswI9ZpX3LLVqVBg9aNG7db6xA4H5F
1LC9pe4Kz41xML/k6UgOr6FldwrzLIQEPhxRZGeDNXmN7KnCW0zlr/WCergJGVR6UvU1JvGpbVXr
KXHrL5B4MViyw65DNzAIBikgYjK5TETZJpcGeC4GoQnTvzmatOYEJyQ4OSaxsXiQ6N2J3+jqyS8b
EFpNVOqxCvxuwBUjHuWt1jfwonTfAWmfkqnbUs6mL7Itg73faaB0cWc3CAbFeI9gx9j1PiPBPenZ
5c3MqzptLRx4v6YRdjbgOaABAWnJm96P9Gu/nrvLWjOan064OGRhbd6ZRGUzJIDLpAtWvWWTSEur
Tbc7ENYEXVDiz9kUESFejTvo2D9o+YzGsp99vCqU7tqnc2iPOgLV3gp/ZklWQTRK0SYAS4aCkxbh
hXuoekt+LTQsGoq2t5pV4OvQMpK5UD0xKvr4xMSbSYaFapxBKfUiepEmlRl1tV87Z2oZEeOWZxRe
0dTg3Y3IdI6GonOuqNLdpyxLii3RFyyJ1qIPZ0bT8b5YsT2SdFFHZMbMg9PtCayYrmTfsfFMgR3D
eXc7Fj9Ou+7Gaevxe6LHbnHAh4utr2EuWRHjaoDv6mLoipN27IxsM5QOYsJqZGNf/dG9/iXQ4Cgy
BYMenrBBQIhjKLwVjyO/EtsAnjEg1jE24V1JKCXwhhr4LDQFfOaW9KVx3dTt3H+Q3LQ4NbLrBUW+
pEs4aJ6pR1GRkmCi6zS+R31oUVNf4FuWe+OYcrCQehPcxnixrdMUMCnMZI4jBzXylRUxcZspKYYP
7h3p9fEnQMht0PEbtiSLZ/n7P2JNOKYZbERs0WWm+xcNTmk4VEzNy/tP2Fhu5PhGF3G4Y5BzoWPP
/foyc7q0QYMG2gcCDFu5amD6d5gCn5kA9RpUyKLD4GzGz3ep4thQjEpasxfC774j+TEsfzuf/tNY
zLf3bTtL60/wBoMs+Svi4o/7bmONfDc7Is1hsuytQYj2Pven4Pr9+/7bVSwSqpZFpQNDHIXxJPhq
kalG9wAEOh9ojGxKHD//XOAmq0hgAmoYwCYER+FZ+vrhihHQvIlVDipB384GTigtXUs13WPxGxQf
rNm39+Q4MGx5fGA0kl/1+mrEmfiy9YecgszlFZmEPW50v+ybD1bmEX+fu1IE8NmOVFgDS+s4Dqsv
9Y7jjnfD9/M+3uIIRb3qT/ChdQsH4sQiyePw/te1fPTXq1Q5urR0YrAklhby6GVYUl84WjN8OGXe
vNQRBn8iDPtTPezknT4PGWQfHNt0jXX6wXp8Hd/CTsCtkpfqcLNCp7lansYf67GQeunKyQZHSAhO
wdRMMMQwoWBD0Ali84OkpuPUr+VyQuo2T5Vobsc8XphmGZVZZChqm97i2MFqmIMhxvn+HvIiZRbX
d659EYoH5KZ+vhO184vKF319/4m/+ZL5HGx+pKtjJuGY6uiJk7sRmwyDEfG3aqlJ8pkWwoBYFnh6
lUiLyar8cGX9Zb+X7LYww5YNiajp188ai9CMTL6BzQjW/0NWOEYAyB27Ilunud4HOzdQM8ytpHaD
7OL9G37zPRPTR04QMYSsal6fox3BiOulB2bkh/G/f6qLOSxoClXzEoQ2Lcz7Fzt6upaJaEFnRUOB
l1zOPVpUmO132IoZ6APoT0+7rl+8YJT8hlQghhsOMvjBBY/2huWCHCFseAC+3OHxBTGrb0OzKyIP
fwLw0Figfvx4V31zW9JE0INZCHAwZMA3+x2kyhBGYYiJZFZu8BPE8wjBn+MVA2N7id3Gy/vP8WjB
gFNzweVyLFYHfdLRgpEZdM2eyEGvDizzMaVh/TKyBYGYiDXWgUtcxMSL+v5Fj1YKF7VsAlx1wxaL
GfXxjtAIB2Emlr6AscNPBpuT5xbdz9RE0/rpCwmTEDVeRERZuLu8fh1wDzFKs8bmYeK1WKVpMHlp
io8/c+3p85eSaMNoL7iga7vm60sN+jDpEU3AavTLGCcxbgoGVoy/PX96/64Wldmfm/ny/DCh4XAX
oK1Lfff6WqkvBQ6vEoN9iztiIpgrAM+hRSRfiTk+8eclkYaZ88WMa8G8MsTcBp4asxl7YTuV6Xlp
jOmwef9jvf1WbduUtmDZ4g1BxuzrT5W3vYLnGwERz7R1vo5xCE7wMcx7/vT5S1msHFpkjuo3Dxvr
4nDMQ9T8RtXfO91w38OC0vnz5y9DCcnZZRi4DB3fURzFdolzTuC1Bvyo3EjTjR0r1C1t/VFU+98e
HslmwkE34fAMj77SqNMdxCILw7TJcOqPZv9CUX5gS8Of3r+rt6+8LU1GUGzULkmGx5cCYEmT2jQC
j1on3oM2836PPUYf2UINYr6BDFbLPwqiPOoHWLMU4RwOqB9ZIM7xyYQdGJbMVkMIRBq6hafTa14M
ousu3aZlnYbh8GWOanj9inEO1Kjsg3r1Lw/YYX0qCnTMm6lYX69OmuVBVZq1nP99aV45empiibfU
BpnM+EDvP+O3V+NWdSENBJBE8x73HlmWlh1WNTDF6uleI33Ka2V7/7/YC95eiFGfQ2WFPxSnoDha
N4gBVNCHE0DnPP56Exic/Z/eBCl5uX8VxRhaHT+9tizGSOISh3CFgJqI7+gBgUy/Dpc/ffbRSapj
zLRYK9zX8UIZWmwoLKPk0TUxCWfDfaZHJ/+Xd5uFwMyeepQjkALt9XpIhaAXrpiTKjssTsFbf2aW
nZ9Cif35/v28KRykQ+dNGciaozxSRwsPHnBUx7glrGLbiPe2IJrn47v5y0UcF30xHki2enuR1smm
qIiVv0qtPL+1Cfl74Y2yt5++FbX00pJsBqajx9VJNhQVkyBC0JPeCq45X/LTqu0+6izfLmlneV6m
RQXERmEvf/9Hv0B9ixdX2PpwMtBTr23urd91dkz57CYNFfz7N/XXy8E6x/aNUkQs6RZ/Xo4Yl9x3
EPFxuWG6T/Hnw5EDwCCFOrf5/KWkcqkkaWnFm5fVqubJYDSgIUxI/BEVZlSc6gntc1FFUFLfv9ib
JQEIsNjF0aDjS/em40uy2J0AvfFy8HV7q4EEbfSQxffJq1A1Im536ZZZD8I+qh+1mTAzm8usomW5
NSCuawj7n35wXIWHBvq3HMecWa+/o66Me03WCT5ctM7DvtOVgZko5nU31JJ29QHo8KYI52qQONiE
KPgpHY/e2LHDAgLbZJ95RhI9WOjOPEu3qhvcHZi3xzL4ZJQ67SEnsYJPwklBXXd0PT2OVcVI3YUS
BaSsSRNetKvi/ae/Ka5jcTuYEFhvaiaf1qaIK/hzYar50ykxbrSDmPJWqBg+eyXFTkfECZQWm55/
KQX+eIFhYNelHWFIRER7h2AOsiWBTSrDTub9C4k3pQxLYqnMSGOAXcP/v75SEwxDroW8u+myd/du
Mp5HiK+/Z7ARCFazyJ0c0NJeli7DTg1VR4qDwBTD7yA1Ua3wE4rligEJbM7c0rVTfcq6M/gNRP0Z
bRZtDGfqLjo4qY+YqlqaR0JXc+EY2fwQuhPYAfDjdC/ttihPKx+a+tapYjrPwbGja0ba4H5tIGj+
w0RWeCs1TBr2zC+/VD7ZCycZVv/fGtGOZJMtXdb9ONT+BZh6Y60Y3kBpE/gd3g9zqYKLpsU+dMUY
0LqqAlPN6wZCw5k7Gii8FRap8cYuLAmurEz3ee5Hma3YywcTpasc9xj/FeoCRyfjMXZwnfEQKAH/
vv91vNlxXJiVLi05CNoC+xyt4yZVzRh3jruCm8jkI9FyBk8fruO3byeR5pylTBeBW8Vx8+jzOMgo
4niwVQGcZKWjf0GCJTXkoPkXxlTOH0Bnx7f1y+vDhFS1RA+75jGGXmAzBUQkcPlFF/oyupm9S/M+
OPncw+MqbKSgnCBkYNbHMHKstGgW0D1W9WhRikeUWbPQstv3r3J82HEVXEpdEEA2AiC5o+3aTyOE
6aHuM7vvcOpB37/kPvh0AJn8sNH4y4OjQ+MFpfSnED4uF1CvdBHmSdqqG/BSxOeIbF4Gl783gU9x
Fe+QIBbZL37jjwLbZlhX7S8W3f/813n0oy6a4qV996d2zwVZ2c/N8Q8tn+Yfv6v5B5Ny/dQ+vfqP
za987evuuZ5unpsu/f0pgudi+cn/7V/+V0r33VQ+//u//ii6vF1+WxAVORzEXxdYRiyGxW74z5mM
p0/zUxI27dPbf/Sbx6iWWC8KesU79N9eNr9dbmwJjxEI0cGq5ojHCPmRJgqZDwWgXHoOPsN/ZYHh
dyvkAkoAvWKco+h5PkFkPNrZDcoxBlPLK7dk0mOh+3pnz0Pcp9u2n7dFUKNOVaOfPBulIK+4tDXz
tBWZuOCMiT4JTf2+7vLhHQl/kj7x9XWpYtibfX3eNhK6NqRdf1vbc7k30Zx88MYfbWS/LuXqrrlU
7Fhv/Bos/XFMZnMYQyfQp21fDs5JanUPbkv8tTnPqGgQffzx7V/9hvr/jDZf3uw/BgC/rwY+RQNu
UQC8wacqAMe4Haet5vRqmwAMr3vyBNaV20ZbhOWDR+o5kglZfLDl/OU2F4hWZwoIEG6Io/o6Ggyr
iAuNb1Ix9gwbqb90Mps2UTyjM0+b4oM652/XcxlIMWOhovpFz/2z+qjTSUL/7hYvQTLb4ZZoscMh
OPfXsla9u7Uz/OE/KESOdjoeLpiwaYMQ6zxdwzyqeEh+JStkEPUWv494hwkx7NDCULv3v8Ljq9A/
UpRiJGXz4hpAX6/XJtaryOVqZ9gKhQBKQajYY3AvvfevcnREsER0SGegFkunp9vGUU0V2g10JDmM
OM9k+exxvkZf4rKEokGms/7B2fq3i1G3MSNmzEelaL6+JSghpeUvFnSM2bBLCMf7wJydrRWZ396/
q788OwoS8B/Ob2bhxtEqLK2YhGEnG7ea61wmmADukPSNHyy9v16EloF9CwTvDdzMiubEbdpxCy3r
h0Ve2GkA9+uDbeNvj8y26SIZRfwa6b1+ZPhTpDJQ3AmAZb8r5/kGDUhxlgaR3L7/zJZV+8eWYS4v
LMsBiJ7JK73Q0R4szWlQmkjTU2KNV/oHr8zRLwc9WBjyOmx1G3IAwOfr2xjCnmYYlsU2dGYmu3Ok
+/WNJWOjvS6ytMHfqTUx5slhSyPZLSHdPhQ0LuPN+/e4XOaPe1w+Bp0rWDL/443Sj98prWFIiN/s
ttUXkq0q/EpBMYdB6EVjokpyD0PrEcgwlJ9b+r+uzLZP28KDwMj5aOkLpvMptX66xXE63U1RDmOJ
wGKvZnHdff4m2TY45ZcRj2Ev38UfJ40d9jneYzo8ObzL7jFfrX8wPOwOvW/PuxkF8U1Sqe6TMPPy
ZJdXGjSPYFFOuNcX9WNTj5y+TrcF8jEsM5y2JQorKQ+5JOMXdZnZIUXqC+v5kzfL/gtAhWgNFAlq
3NE36pt6kSd6mWFRHLS3mnSqQxfm+bcmJfBnaLriCuNQ+8v7Fz168+k+6UlgmkjDAt2mYnl9s/RZ
tgMPHi7tZKjroVVDuraGiKi9969z9PL/vg5VlrSp4XVKrdfXCSPfHRqoLPg3BP65SHobbrIjrmGP
Fx+8/cdvBnIUEKqlK+FZskKXc/bVolmGgUFnHDAJaB+jy/dvBKnM0g7++eoBDjC85Zjh+7LhHxxt
yVZnY26FwmbXt6EgBAV3i5M+TKBRDyn56qs46UtszesM6Z5TMLJjhK2GJUB+xEh6MALiIdNGoyS0
bKHdOyUeGUj6A/er3QpbQ1XbEHRaw1tbYg9EgMm4qAO2mqJyvhV22p2kSTExhFTj+GzMVmOssZ6I
HsrcwoK+1PJsHw+5Q7ZaUlsn3Vw34pzkFU1dBwAbHhCHpXaZJocvTuAI3ExLM7zJE1d+TRqhfSOb
2r4w4lb8AF10fuq9nl+nWtxZ6ERa51uUCLh3KbiSSyT4jM9eDVl19EKMBhGoVHySNe500x7NYyPW
hM2QcJ6BZt/yEvsXHbHwDRiAamG850l+Dc/WIoYn74mcbCzcVkQLQrCxoJY2a9vwCa+U5KUa2Py6
zl3aN525GVU1Sk8YAY+fHmEk3Z4XlGBcV5u+W1h0fQ3RBLuEvBsZqZdZEk2eHZjVSczWPv0nR2e2
3DaSRNEvQkRhLeCVBElJpKzVluQXhG1JWApboYDC8vV92E8zE+1xUyKWrMy854BOGWG3RdPU9Uei
B8hnJBLV97zMTENqW9RPWkY9kATt+ucc5HjO7iUJjBsi07nPuH7eRjASho3KHHT/hOVQt1daW9AN
gDukec1Uze1a0hBAAQYpnDCPUNjfVFQtNxn/QOxMMsKb9DcweDOl3a3MncJLYW7A5p0JaX+ii98e
YLwKj03GwR9vHdUzAC2dzH9UQz4Df2hnlgZz1Y0XMngtQ7dlRgw3r0OLkDOe3M+tjDpzoLVefyyr
5//2XFJ8BICumxbErRyZjrYtzD6/ulzRLeRus8+Wum7uFbjmfDdKy1Z/Hvu2O0ZE0yG1q6E8BtvS
fie26llKzeKWjCb140cmic/fyi7vq8cBedoZG04C0NOT1HoezPoPij7XJ19fVubYkNk3N3VOphJz
TNEAS4sMn3Dx5+FgDS528AeJO6WTWVcEtxPtZx8mMXpXRZI4HTrtiINTht4CCUFP/3wncwWL2atl
d8+3EJhQuYMNdicFgXaaxBMfh7bZIAwEtYwIhcPQUrsYA6MtQS6veyb7+dwjMFxkND9srauQJEb+
Co7E60l853IBbp21o7mobB37k1NqfLPO4oiT8FasWA0R+u6QV33THP06R9Yhi3okUY6mIX9yJmKX
hFQD747fxApZkSr1DGqbxlbWTS4S3CKsf7okTK/L9aRf7zLkTHCTJsZOsHxRTB+kn8w8UvxCrqdM
l5iGCnB1sBmnhMxCMRqES2ztoLXc5SyNNSBWERsBwadnst/EmP8dSJaFKWnkMDiW4eJ5e10T3jw1
SzS2rwkYMHbV8ETGh2BjqzYVY+xeUS9DgyYeSM773K5y24d+Mb25ehvCn3PYy19lmQvAOkBUPp1k
xM6xBWIMbs22AtrqY0DKAJBLmClahuEesGn0kTVLNt6yXc+supMRejqeb9AsHDN/llnYspzKthFD
wlJFE0+u1XH2Uk8BzIapz+YjXOLtLaDyv7RaDMSkWMSOD9Br8u7Ke4KdDbS8G0l7Y2kY1tWBRGNJ
6+z4S4P8yJ769D3bxXFx7JbqB9rkpj+Gpt6+et3yxwLU8b96t0GoCYyBS4DerDOmUo7FH/J23TOk
JBaV3DqjR4y5qvQIRl8FH10jS7JIQQT99DqEXE49sVd2kLPEsYdFlfAb223jGRWx1ws4rpd9c2fq
Vd/QbnIJlnGaBiCQgALdKy9qb8f5/0uNEDlcKXjXtzloXDB8FeH/PeKZdkprgEseIMIA1D+BkX9W
LfCkVskfA5dhHbD0qjawX4LR5y01hl8T64nyQquXK5/eVAJEV4cMRWpaB/bAd8HSV4lHA0bowOIy
UFMWRA9oM5eQ5Yx8jG5cvN/haaX+FdCrZ+CCLY/4K+KD51EzelyKxllTpjq01SUc2h1pnfadkBgI
xIrEyT6cRict4bbdO3Ys/zaB/8lZYWbFPxMPDQpvmLVzf/K3WqEtp8I4MON49jseP2TQ2ANkNTru
P/5vsoCWzxzmHxxq+c0qk9wbSgU+07roM24/25+SxlwRO429u5IJLtf9BR4MUOLD5E/reA8sVJMn
bJrPll0CTsPwPvnKP8PJbC+zp769WJKU9278Mn6poQsdgdG9r0OOflW9jyCKg957DnOMGgJH5m6N
K3wMEvlosYU/g7hWu81bsQ4hAdUgHs6r4knXldxaK2+5vWSFgYjNeBeMAiexkidGWB2rac1wGawc
fvnjWKSBwpEiQRbEVclU01w9bxZG5Rp27LHLpto5eWvABvE9TdDbnX5bb13ULw9FI+1lptlsDqxn
kUMzFXHEVITc88BN9Zev3f4zYstxOVTx0L0Owuo78kMx/AJOd/trqXQyEaiMOUzCf2brvI2fnWuN
zJP2XrYyG59JLlLHlsn6WrpDVnJ50/Cq+EFOk0U+6CZt9RDofPsV0NhPVCYvfpfZh4U7KN/TXynf
8z6fATe2cf3AtiPxygS+A7JMVuI/ddTQIHGJg4rXAQsxlNZARcnP2a5/stC/zVageeQ+GPeOPzcH
bh+Yk5cxFjCjzeI9t72CQFJmq76NrC+fZTn735MlApSzl3QQAN99jJzptvBWQvfWQcR33dI9DIMY
/maUsgSHPZOtuLQXAcbEDoIIIsbufct/wLDMZu+3b9Ced55TQb5JvAY8m+FuoPX/yDjcSwH+6B8O
xc/fKnO2+dfYrLOPfSUb8gNhVnISvdDr1+aZhWDe9tWFcjoAmB/v4XslqSWx+WZzUX7W+DK+jMUk
QsyWwmIqul8LO99PS0w75HqLcLlVIoKQmE99y2aH7330wk63sOXFd5yXvwHS+09AJNqXdUSk42Jj
cB3X+XYUY6UugZu6Kve9iPXwxqah3XfTCCMI7t9OzfnEYyrfhh+zam8rncR7uRoAlOMMFiCeAuiz
xLFvmCJ+26UTOybxV/pH5R3UKOFSSUhY/eRsYEpnb31VSdCnqvVzeDY+dAk9VnsBcu2rCsKYiCpk
H1doj3+x2z5HJdwwseHD2MAOqdiVd4yfBpDfWRR9EVmBs+90TgtGzKmnP3NW15ZYVTfDMRJiFw0N
iJPIJoeZZEFaej7hmFDy1MfuWc1NfVizISzTWG7qltEtibclXHrW1BpuWbeHCTL5tCNJMKZqypAG
9UZ4f1HIRiCqll/ZFKkXCNz2KiNN1jstZnawMpFDqM3aD19N7uvIbOoSV1gYV7VEj9XU+q+tzMpn
tnCt4U0RMwssR9eqa3WLU9pU2w6BLfKgGOgc/GZnJ4d+uuuNV5wGPwD5u03TboGDJ3bhyC23Vm4I
OSkD6zpB37R23fMzF+Al6mAHLNBQrzD8S4h87t0Biy6Bt6m9E7kxDxSBgJFJruyzPmQ0R2bbOVNc
kzVapzp8rAgq/wp6g1DBV6XW+yyqi1PW474pybRgw7Frf2hqXujHDeLNA93cLdlbfyWmlFR2AATW
rTw1xni7g3NSwyV1C+Bj89BzHwE8Hy1VIEbaq29qxlxf70McsNtBNjO64nrOvacqpCC/qcop/Ne4
cNXPTZPF/q0f8Tq9zzqemEB2tZ3hlZLoTKtl6qhYXERrtH81QmbdUX/Eilde2Tnua0B+7NSQDOdm
kUVO4DkoSTbHLhbG41bqgL+vCb2158GGtYSfYUKTPT5MPPWHw0pERIAPx2OtIwNwLYmH4jUadTc9
aRGQHzbOV9+LMEXpCW/GJGJvphA0EMBKPkbOvhU1zhfxsqk56dqTz0yNzIFwvXiASP0x+S7QokU9
kGwHjlMWrMSVlGV7YPcD4L0y4rBJlmk58RxCVV2hMU8wgVFw7dY8WT42NQF/FMZvT8u8quPCS7be
r6DROW/2vMc151cSuQ6JheuDNqLhUeSuvG3xkLcwDHNEK3cF+Wk4B9UhoviB+tzLewkX6GKddnqJ
nCIGAbVd6X54227yzPdpMg+E7cuIrd2xJh382IMAvJRToA7cPN7j0AxxdIj6SAfHQcBZypKIfx6Y
6Ed4jSY7IchYDF07uLZig8mV54+cqHrE2ANhaH7FN87C17ITc109VI3zNgC9PpEjd/9pWA6/Ql8V
nEo8TkehU4Lqa/r17PN8kil9oP7Ib+AXswbS3T70MrlrmXB0xy0hgr2bY5+BeF4HgFG5F9pbSkN5
8gcdVGT8u/wUVcVlqOJ/3gaLkqPLfdCuV+x9bXOFvKu0N7KEkbz2iF9cx/6IITc9Fo1pD6ZTkNa3
5S/W3uahd8PmYdDd8smV9YtO28Azk9QKKXtZXOycwDDT/gmxtX2edXILtBKL9DWlrRlgz+LWbVmu
LdvuA2/A9b0p0HvXsc8Mw3W3pwyfG+cRfxPnKocj6edTBDeICqJtG++N4qF8HeupZaCLhhG/lTPm
/aEasno+JWbJX2OwC9P1xs5/1HlG8vxa2f/mzYjTpB37lNRpTSXVUGBIxHK1mz8sos1u4yHS73Ov
RUEqd2x/InsR/FqhYEKDGbOXPAvshQWWbM82TSOxDbvlcin8cDpEVjk/SZhje1bkeUtEdQ1S1Em8
43XJXuoOlut+ru2f1bg/6TAFx1xhKVqzDsaoz8Z72Q7YU2bqyGOMKaAkUU6JbkGBtJ1c9E5w4N4x
3RGvDvHHr9KWqM6b/s2EjIDJCkOgZaZmeZEq1kyBlBfBV0+u8opdVqu5H5qlX36KYag/CzK0R/rA
7UcuhwAzReKXqT/65UEPRfxXwr88tEM08Ndso3Dh9A5gTclswyGRbSMeSHiiaY/L7iu6ivt6N3fu
IVTGzR1cQedJ19ezg/UmSJyhx65HThHxA2xAZk/01VpoAvMa/iwLB6Qcb4vhN+bdIK2atf7yjFb3
OovXX3NoxQvbivgTaBjNhy4cQY5EHUiINPZgigjHrSNutDZ+gJvdQgkETJcV/pQdyV4PCZ/Vk/gh
YxQAfQXyrm8doKnJVkiKT34dkL/MuOL/XgyAjqbg28dwKeJz5Y/ecgzg62EItLYNdyuU118TwGXo
hV0f3Rkjo7egUPBNiklHeJ1BOgwHQ6Ca7zNfUKXZTep7uQyYiLlAakhNddPcexFoil3vjaiRh24q
/0w+FeW+7IfuMVtj1vT92nMFxRNI1rTBXGBTBIriX2l4qKfJ0kdg1mbaKLu6nJpXnNo1RWgvvCld
WjFvaTSvOBp5euTuQerYPM9LVQ97jy2Xdi976xFUiqX7Da+fTORmRhwEoZGQvUlJYo+PIbCAkVgs
zLCecgB2pg7gpLZIJ3gVVHgDayn774w58ZxmGDX6fU6/6b5jGIs3deUYXFWSpzqsCwvIfFNX0btx
Hx2bXJm0yQTLcNYDRwlquWVk0yZfhpuWCfS2p9fLqdCrOJwUJMdfba04oqDj28Ci2orn3hpM2zsN
GzumZjbjpeYbh/+dhYs9yqsOlT8X5g+kWNft1C2CL5gl4YLKHQTtrqrmDcwDvHSX9hJYPTZ8Vswj
gVm5TLi1fJ4qwYpbjnQ8aMWtog1D9eiGqJOaIaEPJacnyLTGoREDOTENeNSCKpGyVtSgtXTOul5R
UshhhBw9FN3wWtc4xXbR4tCpkkCy/kJuB3I1BSUHD1p/lo62X5dhmnRR/4BZkZcmjAaeSJGfdM1O
l3QrUsUubEGJZZvfQBcADZSLbeye/fLwGyVN+K6TACqnIU/jHNwahNwuIiAZQgcS632QDD0kXuPr
Byhm19gqjK2//I3Rd1d4lJqZNflH6I3xt/HJye9E0y5H32l0sK+Ioq6nNVEFBz/yQThamDp6uxWy
BAn1aKZnm8N48fdgeoBiJJP039cS9yNAUEfAItPt1XyxOhGpDRHQd1BiWi/hCD3j2gSju5H1G0BK
Olv2AZH4Aj8gTpYmLRPHiVPN/gn9agSucTpQFXHbt47mqGaA7922k85DOn518MQ2WOnfEiaBHsLy
NhG0rBKAjxbdTzuXULN8lGHl45uluVUfqrFjJpWg9hp3tOIiwbZbtP6Wsgx/8jMnL6D6IZYBnMSl
uiBtG+6gu/BjxXxGXpyyV8FZz41abms1Bu9CF5zqR46x73akysAvxl5SSg4geokrDwm3zlmt2GfW
HVdIZ5XVUIK96VcpBqdJo2Rsg78r27T+j9hJ5vWeqtfX8ADK/gvahlvu+826AN5EEgcXsIIObUvO
E/Gy82l9BalmA8mcMqC1Z1Yqff4VnevdNtW2BP43Vapj4r0oCX5u+yhbpKsfcxXldXlODFt5vDNZ
Ep27A7iGDAa9DRkjjjel4tcKiDSUUKZvug5uKQ+ovgZOO2Od7x5jXsZw3mi7c5ruFUd2T7T6fyyu
Gx3WZFPiNp5itj5an9oegKvfb2k/CNjIQUd08k347TDuOpfz+SlXGvrhlCx1hgs9Nu4+oq8He6UW
0EuU0uTsLQ9rfvKRmNduqEjQ3xnL8RcYQZtfW+FABrJzoyhfD5BZ8uXdgm3abr1RxYiBWo6aabFI
OtSeM1fFoXE2GIO7ASoRurPARqfCn/3ubQyqmfqj5GjN5V+13m3hi674GMK52M4icCekgL3bd394
j0xgUSEXfloXjg1dlZJz2jo7DF1oCbPAQEKD4z2qGeOfVGRi2OGQnPM3egfsJqoJwsRp6dZkObAw
qTFLcO4h86SY49MmsLn+UoHpnZMc4jY89EvjJx9VDYL2RmnXUF+FQVukip+ouMNSOr1VbL9ypQcS
+0XAa7EE3l2NDRK/dfPvLEuPQL3IxtgV/WPD/RznWTzSuwqDVz+EVsEvu16+2NEUz30wsAEJ2Ghy
LjiLlzdvHcbgPNsJF0PmLm0Cb4XGDQ+1Qt45ob/IQ2mttHtjic0+TqrLn+n7ljyOi4W0/lH0mYfn
A/R7wjU1ze0BXWHi7SyEmPk9ax2RX4LQBtMj1FhHnSKZOVgcnABGTQ8b848fGsCXXEoiomXGhsAB
JIb8ruaJVP6O3kYijhQSASfNyUb4kblOxN0E+1Q+aZAsCEaNosSe3YhpOAREuESd38bOgX522e7r
LF+am55bcjxmS9O3N7PUyzdldxnwjsmm5KkEIY7GtM377ICDVSwpex1td1DOMqLR1Irj/B5rnl9/
enlWrxQ6qw8Lqs8dwwOWAODOsUzC9szPi5d4o3xK4a9tKwcJLC/Ie3RffLFfhHXRAXz2kmRXtHuw
SvdlC/BaAwYGR8oKqtudujaCbT2GuTQnb2vkCOp9AentdgJe1AZevLwFa6LSrPUSfTbutuE9FJv/
2AR98FJHgVR7VzTTZ5KzxHTemJyVQFO089j7dub92zTRS8Bh+E/oFV11vxZb/u2LFhwRzK3eec6I
UTw7rXL5v40oEj5WwHTLI+3U+WVNPB3d9XGkt3MSSBAZduUMeZmcAuRSPYouOSFmw2WJT3ebq8NQ
I9l80KqsX/A9Wfdo/BVQj/WG4ldybQlxmB5DTujZ9EmPjBP4Bh8pPi0DDRKAPJPb/siKKecoz5XG
wm+9Bc2xaPE97Q1X98NmsuEHdVjDUdnAAzoRG48VtNA1mi/sxfOGZ1co/Ch9yE+cXDnKHtxMc/qM
OcpyT+oq+0fpMp2bjpcrSDBCkHfxMBT2uEChfsl1wps5aaF1rM6ItFjhUe1Ss1GdHlqdq5/kcMri
tHjbQJEykRCH4FvUdHMAYB8Uu22ffb4gTs/ZKy33IStgZZcGEdLKM89U5f3gVMxURNCqxUXLwtGR
lefmW+SJKNJ4TMKay3Jr/ePgCdukhtmve6vW6n+7KfjQfeQqRko7/nhjb/qt5qNGiJC28OIjAFiP
8MXl8qAcYWksdboqjrIsdffSAh2CRJZtQFdX3NrTvkvmAaus1+bvTRu3oMcxgSDN5lK1+NUbjtmS
DkSwU16oao7lE9CT0uAiS4A7uOmg2+R300zULkKNdQFgjHnJFQXow1TJ3aycf+SY7qiBE78Q4NZH
emxhsEVf4SZChEP8b9KhUKPGezViC935m6+RXBeyuRtXZqapL9A6BM1WnRnkKWZoRolzQxKRW35e
9IeIOskB2tK3piyci5+u4Ob8kRTMrZkPAJrjK2F6k3HRRgeXzqFME8dsN+VYR4zyAWcTMNRb4hym
ppH5ZeAHobr2A1PtKIYHTVMGHNudhvXTnDb8SxV2EDgSJxIDUNroK9P1n6+p/jvDO3HeTU6X//Zm
MGI7Zh+02en20EdhxOmInZ3q7WdX1Frc4eJByhlkHEBvt1hSHebdCM4HpTmQLhMXV7Yt82+WPiva
o0HU0e1bhLTbjTAN7sxiFD2jp2A2LhvMpbiC8dsvYUgzpgXrnBtlUgE2Oen7JePVW4HOD3Mq5KFf
0R5xfgZauYJvoUETrxgNyiWglRpSZB87ZrfgI2m9yh18+lUd6jpJHIA6s3jPdAbgPFSgau4aRt1/
MTsv6tAlYUdDy4zX+osuTHMoe/IK9yUvRwSt9M6pRXn3PnvR3Maw16jcUmfVbYQhxIc4WyY8zHn7
9/78WFsIUDthK+1+MKv1XoeJ15EvcMjcRBhf1N7kZDd4Y20hRpxKNePzQIXD3CxrnC9ynS0Ocj7S
bd1q7xdFiQrTmtc64DM8GT+DzlvVVR9/PZBuiocDPOEAIZefBeshVngOb6bFBmsK5tptbunSdzQL
Y7cszI3ienuTTN+B0RqaSBC5eJDvRlGPwIBrt1AvJaEARvxR681lWkbhNhy3OQrrP/MYZeNTqEV5
yUpOIpfJj+m1oSkLOc85XrmcaSCFv1tgbWN6LSazWw1WdD1oakgLgbQLo5ewGpKHyQvtfKi9wDzH
qlonmjl1H9IG691hz7wRuv+so/lVuWKdT4UYw/BucFA33zhsByY3k575iJQ3Kwoyf97sEbikv95K
d5v7B6XLig+dc5L/YetmXQiczQ5lXib8ag8bk0z+5CwuLdc1BA6+5a28VDVAoZOcMqN/91oRntw3
LR2JA6igzryzEmB+L4WVE9I0w8AeAU6kD9uk5b3KqgDxbV69AmCNsLwq+IzBJYy4Zw+ukfLHWucb
LPhoRZBTEKZmWSbMmulUoojBWa844TPZD+kAHfx1njtef0L+1XGgKualNVylZWm8ljKt6v7kSGu6
m5aNHzwFBFSrk+VNqu885O5qv2nWIu9QpAfid+YWxr2QrJlCmN5x5st90K/a/JKbR5P4woLxsqRB
nzX5L1k0VCK7BJwdzpYqtvBVZ9lw/nK9spnPiA2bBC9V3UzHSUba3PZL59m7hTiMPsgJCzW++lhB
VzIq8L4IKoWQ1Atf9bvQ1m51a0bacaDv4+qfX88MSPsBDNeeMfsQnWeKtU8VktFIS00uAwjoAOBj
2ohTvEgz4whfo6EEebFE6suyIoEEjb23Goor/7ZxcPxPBpz0YIZZz/qGLZWpP9HMGqZ9RImO6CMM
57thGbzpefbs8sHor6gPxO4y7CLWalr4ogiQnSnH+cEtVf80ixU/izCaf8uxDB9Hzl6UtXbq/7LM
VNWAyyQ8xBny6pP1qQfSKNAz8wG59UUqe9oTuyxjdLYDKLB8R0OV5Se+Y2luqzz05kMLZ1TeV5zX
+YNdjXyHyUbwmzKMfkMXMnW90OqkcGLdBscEN3Pz7q0O/9Xh1Mfq9RD7zKLK8ipfzwaNVQ+sXEXe
iV94dIFBWMXHjq2w4Z71yGLgUOsP3g7kCL1RfwGwd2Qhmiw33jPD80+rDQOTN1XTyenCADkcXf93
vfgeK0puw2gvnn0owZHj+S01teQxvBa8I25EnivOs2HEi64sgKhe2NqO3DRXbe3eUDRfHbNwa1LS
RO52iFgo/IzCxmFeOkcdR+MhEwdfNaY8Rqx1/UEAp9fHYl0pnB0HHCSWmznU602dTN52NkWn0GvF
I+UEgcKOIelqm/yyemhbmdaDmTxvdRbQsSc2ds5psTepCGzwnDhQ3fdNkLRnvv0q2TtFzntbZfP4
WSoD9LxzqWl3C0DDfl+XSd+wOtqVcPFhUEhgNFThe9CLDZ+aao4W1sb3dCYUTN3beiUETT3x/74t
NluFJweg67yvval/iEaxRXvJ/iHMW61qpGDVbKtdMCst984QM89PRKwvc5FcXVJxXfyLpVnwZIeT
epNmpcofavM/C5+p5tXU5d3nhXb+5fzSfrIbEW64D1T97QZsyxxHHdOom5fwCnbGcvSjKNrEe2AF
lz40H6s8laOCt8JGAABzL3Six8VSAaZt282/cQrj/YipnJ5HgIMhVPVYQ+DofK/HDdqEEPU48Dza
HJv1yOzyF5cxezFzNePhcPJFQ8ZjNEsDoRn81yAYEJgb5r8xj/Zx5ogdde2jD+GSxlUdX0uamqXB
nY6Efc84/ZP0S/ocnmuemIfCTuNyNRJxgXljrXGDBus/QQz4SaJn/9AIsyC9OhnFT0KP9YEcfR8c
8rz9Q0dT3qp5WtY3W8ThnzkK8i9JD7Tdhd0YXLJJTFjg6tp7Fjgvi4e21w6tw4mbK61ouP1zgkbB
+483lAtk4qJ/YbN2zuOQ+KAglcs21E1QZdF33FQRpgy/MceaDSmWoDbbUYatXnkfLSWNesOjIeEA
CbLuDpG70r8j46MPFhn2Q6aiOJ12VUeSeU+y2ED11uPK8BgIn3xYFFSgXQ65mglziJeABRN2CC4M
TuSWusrg4elVO3CvBlYr6vg+vI9VGAg2VCTlHVvFFBnDNpbfHrewhd4mfZOyJTP2xyurxAEG7EV8
x6akPdPkgY3TABHrTcXx28Jfo7N1H0JDI1PQlgm2VeldcCEm83FNCu+xa1zxnbhqhAlo14pvKjfd
PeyYjSfBtmzfaDjVT4clZrur6Op/8jrDpsdvI4h2gE/m7TDCiMbd4o7V8Ap5IeiKnQlz/3MI6kpf
tmsH+rssK1H+07Eu1aEBYTrsx6ADd1U3SfmX8WjTMDtHCX3b5VTAO1lblq+KZFnvrz2aMYX0Wd1r
lp8q1kxFV/70pgg0z2QK0KSyL3LvH9sFdgI3i0L0jb8R+UArFo45+C7oejIYsYjS5pa1nA5YJ/sq
8ESPbQkpPXUg06zNfmwMFjN+DnqBNuxj2IEg+uj8m4yWfhPmHDVg9Q7a9/ZsOLOjBqy1wig3FNwQ
9PeYvzG1KaZ9KOjds6aQRW99lDXhRxKXarsYtW00G60MD7Jiz2cXhu287LHwJOWtF7J99WK8djyb
DKZSquI2oGXcT2xUicmp8hvGfiE8SYk36gYlxqh+JOXi1ClBLhZXg2ij3wEpyuKsC3NRU/S3hXPU
PnUoJ7XKg9oyr/Sn0fn4tNLI7uYUfL91jfHnxiZgk39Z0XfeAxUOOayKN1nzr9rQTN01gxsO9w7U
jqK8X0EtMwF1FZLljJNZRyY2zG3OfFPVvXeIObPHl0Z3fGYW9br24uTxSCslNGuXpTZzxu4e8jJr
g5RKMWGaPhIORGsyx3mMhcGRwCxl0ea8JFVoee4dmdNVwd6O81qGVBFO27FkEfGV/SsCkr93vb8Z
Q6JymYH95XCr/1GL2OE4LGH1oZeKnMHUb8wRFi6Q18ayKpKOjKDo2DvL8EdsbV4/umzGyAN8fac5
g4JCllN380z3P0Ku8rR28zC/l6UrpvsVWcx0w75fXR7aecvYNF3KTninVYnwvcpz/9twFTd77Yfw
BvLOq69DSUscm+/VMOMRvA8HHlaOrp97bkVQyGzVzlC5/TC8CF7ab1y+y4DwZQ6+4GeW2dk1o2U3
E24CrV9gLhgDqwhJBj8j4kBu+A7m2RxccaMoxJw/zZLHQbr5hGNwp4NxELxEBEN/p+l5f5SW6+RH
4Mus4lSbjW8ssrH45ldwUe+wApRwSj2QwrvW4dvl3YE78284NVDMCGL3EbsUBS4YGh2tvWuZegPR
Idkmzc3m9aFDBWxB8D+xlYJHNNgC/x/yGl0dRAXOkf7O1UZEKyMvD1mBLfOqc1EhK6TgjTH6VAhT
tmMgrXwvSp8VhaphGQAl4LAENKKj3t6FNW7ZY5R3sjuOtEqwDF6RTDdZwI+T4itBNxiDgsIksKwm
oUE3VaWCg7cm5pCEqzOd5Ehg4MxaYY9KakOiedVsA3PtvCvWfsyHOTllCetVH4DyqWA4/6zDjbc2
ojiznN16abFqgMfAfLf8wHwp3g5sOzbURisdT3ikHNQfJjFGPqzfXggWvdC43IOwYy+Sr1rgRfHm
MWC1cboOxsl5zi/cDcp9Fd5yHVDWzgB+eNicp8zrezyIDliJBztsmhxqzMvsVjvD5O4i3uhwnzf8
6yY8s7NhuW8KUM3texYNuT53nE5p4OjGUU+9l60lJzmfHlDnQQN9MwagZsv+e27+OBVTwkfVZ535
NXQsiF4Sr1oJLyb90td7twvK+LMcNmZEu6qgIe5SjzW0qb05WJj3YcVsnyBTu9PblIMKbIl/BA57
OVsmx+3gBkqZj4i2IkUeQ/vY35OKrdH+bBQ5XP0zeI33ma0TsLE8kTKTel7WT69c/8KW+0zUyYhL
KVm85kdAeqE+2bVmIcgppjVnaYj2o02T0hmG20r1TX63gvpvT2vfD/QomOPHn10Zd+UbMGzh3E4R
57CnjTAw6ys6U4X7sM3uNLMhYrbpowNG7d3jgI/jNNtKqUGIWsWWPDUs7La0VtU2rucuj3KlzkGX
m9Z7sAke6pjNeCcbrrLUQp36oHFqcKj44S6MLMPyLZKs0ZzLrjDrwwyaVyA0Tbrk+urzLs0mFOYm
A3O3jFrmPBFNUpYQk6rCDx338oYDMIPDkiqOTZCBZUVSDWwL7gSnon/12LM3aBUn411C7/ecQHKh
xLT8g/MkOGA58obSMJdsMIWsBmQneAh5sJyy2VT/UXdmvXEr3Xr+Kwe55wdWkSySFwmQbvbcrdGS
bN8Qsi1znmf++jy0T3Is2cfKDhAgubE37C1zrlprvVNX3rtxxOjpEHdxbuV7gBCZ1c+OHhV8kQmB
H+F0cnAzI9rP6uvuttdJNmWWZGWp3T7ixV2RH9ZnaNGnr1lT0P1tWdqU3h7NsQ8rZzsQNa02bGCW
GXiGmDG4J+tQhgLaQzQ1OB1nOJLHq7L0XcrYsLLgAzSNE1SsnhI8kN0YiwUMm+MwmxqvGLEvnnZh
2y/Bi4NuNOrO9/0wrldAnA55JhDErPEmNaTOVtFzbu49zvf+sK8BVmYvsKuAuWhKqCzmFY2zawsj
fqzI/GCt1AP9djDm7HuEKqZbWfFgvbCt9SYlaeU82XPuf3Yh6XarElrxh7hz3B1Gv3O9z6SWfBZ1
ZT3hz+1+DJs8xGXfypq42NYhpcGqby1CxFESCVQsUYHZeQ66/VNd+o/U+v97Uvzr8iW/b+uXl/by
XP7/oMdfFFL/uR7/8jJGX4tXAv7lB35q8YkQ+ZeNhEzhjoZSil0Nid5PMb4mhENAkIVUEBU19pqL
DPM/UoVsGKj64uC4COUXtfq/q/GF+S/LMLDIAxUXhilt+5+o8V+Lxy0dkzgchHRc/TCYIifmjbyt
NsAt8zysLiDHkQ1BVk7iOjGrRH4l2V6qVaoZtnlqERZrWz+t4/nxl3t181MV9qt6/YcY/ucfL14H
nAHXjV0XQkkLQwD11oQDpX8aJm3Zn4umqqDr97Vy783AEN1hsph9HyFqSuvGr2twOwgUKKWPaWa0
1CKBqIN5WMHF9mmE3zmvRXD36rwcNg4LDwWkuH84LzS0ViuGVJzZPRe6UUGIx7qmhCLkOE4CeqV4
rtUVxE6TRFMSQ/m0Dcy6UK71UXxTTWS8A6yhyzxaRdOJzTvn91owaOlY8GA3JQWsOiVQ8755cghj
TFmCk54jFc2dpxe6AVWv1JwbbdSz8vuYlHN7EuzAzRbUKhpWI+wW58uUhF3tBa5V37mJdPpTINts
3kLYcKObIe8Za71zpq/lgDBEF38nnHABwYTiV97lX/WGopiYPowSSE8f0/HQw4FjDEzsK/qbCjHw
hm04fymKsLtFPJVMXjxUjbWvzLGN/pEBFKfC/NnCec6xlxfvNws6dBqIt5QYTpJsDxBKkTXphS7T
sFZwPuPyU6SqNgzeeVavFdE/jormSOFsw9wbofpyg34RXOZzoYGIT+2p0JnDeQgOK3fFZEzXEYCA
jH4A6oypnXMzGncErPLnE1OR/h1F9Gsp63IaPAcgQyVciSjfeSMWNqYlFaQqs5OsiwSbVLJrzKpa
VW4ejru/P/M3L+dyKGsxvMKNBkdYxtqvrzjLzbxv8qE66fDYtSOaR9UdzIwEDNCUIirOfz/ca0Ur
l8R6yDeweG2xnLA0vj4csjx6A1OOxyTWps4rf95CESrjlNmNlj3UeWaS8Nsyw3zHGeC3Q5vI53GI
4CIXtflbTztNmanhTk11VBqR5ztHZYMnkVqq6yKaua9aDEV+UwUdcdN/v+i395gpCRpbrhyLX6F+
c27U9Am5t5GXxyao0PVVbcaX/nM5ChUUvXceqcB3i9v4y5Io2MMEPlD8DSplbE2We/HLe9xEYG+F
VpKnVmgTjaLWTN9bY556OLL49G74ronNjV0yVTE4Vps47c0T5ZpvQQiupmvDbsklJbDgMJUTc4WK
IU8WFc7Jr9ETDJI4zbodFShA2x9TJDJPlauGfaVr6g5Wb7QmGAw+eNdeIZMK73vfHlCckXNeucwh
ojFKzOPic95qLz2kt3XDAPy72/r1l7Jr+m0AYxMGzWxd8Tp8yeB17izAXqI+SmddMlRZu9IX+3R2
MkrWSjqnOhHtzpld54M2Ws51VLj5OiN9E5ypsIkVK7MzpV3lgYYSQ8HMJeGmyHzNpvpAskB9F9pL
gD2V4BYmXAwvBhp07mcPA/lxt/0gx40io9jrRUd1TLjTnvEYiVZd+50+Bj7YYBJNg5qRKe6gzV6m
2mTnuiPdnEXQ2Y7bQHBKaJZXZJwAy2gxituyFPvWiAlFsfTykdSrbCMRfMNUIgf8uU46uUP/Y29z
yy8+BFXjbGad9Aa2Z/HFGST42YS36Qa+NLQ9K7lpDGXfWk7brVrVilsnD5O7vtD770yzxzU2/m5+
xMDNAeOyhvyW2Y+5AmfAxw9HNiJRrFwh1Opwj/1MfgqpDVjZVGd4HNZxLFtUkmRf76xJubtOlfdx
lhvHIlQj4jqCw+2i8slg5n8DsSfXW2muoZ2YIs7nmHHBB58Z+ae4Z9rlsTzE10k7qXsBrnWtBWH/
mJkCMUiIgAW/OqiRCltQxq6MZdCYCnjjmUMuCkPpDdwEhid1opvKcxlVfk1G6yQFNjYKQgQUFndL
0ExsZfdVwECvuRrN0eqOhT99tVDWrUcFcp2SOXZAMD3iWGfaH/tBi+CH12jeQk2jl20ju90XzMEk
87NvxmQJss6aYRcbNFFEBvZXlU3EWckcQrfh5XZ6dengqAY8VCt/YOoCmwu99Ko38VJJUeGsCWNK
tnizMbSXTb+uh2m+EMKbeWwBPViuRExUWuG9XYtzzBBwPdnFN7W4BQ5lcBDllN0LK3yamBYzOorb
rV0T5zyJUf8kIgdQkiimFuDsPAWASWbUXftFP+xkMY8bcmOxFcZ2l4yvBPIO7oO8dTABtj1UvzVQ
xnw1tLa7kzLGaCkrkXyTOXOPIVl2FVVRcBP5wXSOGRNualxnTxp8zY6ReL9kEQ11V2HyL/guSwkB
bWPZaL9WNgBnv/bDcHwxykhaaK0S4HZsry8iBDs/OeGQph9DyE/aJ0ZQRHkhIRoAJybXjsNL6ZZ5
/E34sfhe8eTkIwSV+i6fckt5Q1617RVUSaWeXLuO/Me6ZDvPVtEcxdGxVzr6Rqfo+26tSZio9zjE
6t9qJ6WjC+Ounm960wnGnYycRkci0Yh0+7MwyzXV5cyJUfWbhxEPLNKOp9hA54RNaLTWxsGMoBv0
aMcn8ETSKwnk67ym68Z068aFDA8Ddm7Oupgy/oXe0ADvmHgkF8Qtpr3ux7JzzkGuM6ltyOFOjtbE
LcjXRQLz+DwK4rCubFZi0yTkD1UwSELNuvKIt+GInbePI82KYEd38QXKAkTcrKMKyXExAFuXKWnu
5MRV842J5q7zYPnNPsQEvo9LBgv1WdYUjsdyauYHYm2RuK9jUVMeK+h8ZIJVaJU/jpXg3jQOa8ea
KUV7nGWBzzliQKWz4pYzKVPQjcdpTmd/y8Tf7u8yIuSSYxeqcr5p89FRHzLlFKjv0Hi7TMIzoydK
bnAQ2vNgfYC0ip0+f8kxEs+8Cmen4iQbYrkO8A0ICV5nmhMNajvrPKFwYwNa1PU2slV+US1RdFvC
N407g2Yojs6Vnk/mkk9YVXF2EWlD8syJASW+R+tqGPtF4a3YemHVDaSK8ISrfGtK3c2hcRV9w7ff
OwYeO44ejx4ITMJQE/oVU3hPJLr9zc1ihxl0IWBsM+Ht4Qkxum96e2cF1eKvApKKdLM3k25nKWNw
VpoROsXZIpA4OLojrqOP7ugM9UuWDzwWSPVkmiBzDmN2y4Ffxh3tJy6k+PO1UXyWeZ50n1vMNSMW
vwJVx7I9+YX5YgLmwvQ0Zt+CVBXTFQXfqT7q8namNp0PLJJQMwKfBRMdDGX7vgjLIHooW4n6qG+m
mTsVisrwP+X1lLNkQaqI/LsKOQGcwQZ9uWmDj1utma/SKSRrMaJsAaIj37yvNHK/zaoA5G4mSVGK
OLqLP5BaG+LBEQtsDFDrp45b9TtoU9UhqFMi2LrKN69awxo/E47nP4ipd4/4uiskXqihwLbUI2X5
U9UE0YHLy7dDTg+0co1BrYo0OSnTH9ItKPnkr0pk8DduNz5XuJZgR2FCLHVi5wJ1zl8P5sR7Jsvm
oEZfu9ehTu0YQrO3jGTSQl0sOOSo35asK54L6eAahxymjpGrPNGFFjGWFRo9THwsNFvoVCtwwG3C
vOYIMaTblG6AwkBBpkdGPybe3Ottemc5AWw8be4k8P6Qjl4Fx+AYOk5qrDqrKi42/KbkADqjHyRG
BPsoS8TeEH24Id/L3+J59yimLIKJ7wKbMqWroH2a1qkf6+loQiE4yWwYEEGa6anPeautlnsdkuRI
6HdeWl9kUKY7I/bxAxgRhSN6RmefO9VtMZPKiGRqOtRz1GzyJn4x56y+gwqfrxphd14xo2tAdh/e
gUmijQZEf7DSTjjENDrludbzHJ4SorjreEDYYOWGFbDhzWLt1qg51zDH+ge4OzXUq7YY2fNIDYOB
a0e9vqnbQXx3fW1RfJjGoyQWSa7SvEjXTalVRG7qcbTt8AHvmR7WdbUJQ996ZMw6WVubgBTnk0lO
SnzVD1PcEAOIJoB3Hi0QIs8w9HLLySU0XybESzwYrLKZ8gAmfMrcMmKzPgZBJL8YQYFm1BjkQY4p
pq5gXCQGl5hirRzUj/ukJePSqws37lYoObvjGLTDU9EitmmtmoKKq3fu0D1CCCmhBH/ICcccvSno
5ROohvMQ2fF4DOumuCM3yDiQ7JWh+JjG5qBXI6OGum6izZz0QJ1RhFeFrhjgb6Z+IBQU0aD/rQWB
eiQYunJwcylbtM+wr6MVAx4XWowGK2FVkfS5Sru43fMPOyD0vR6lXtPCHxtHuxXbru6gxrm4GJeG
wb7Vo8UlCiKqkdObXdmdp6iuP/dAkPcCy1Yfpl43PxloFthQyjTe2sXooihoNb1ZLbQk2A81/F20
WJV2hK3XPLQ0/Lcs6CnIj44ysR79dN92Q+mNo55O22YAa0CEWxlIp1KQVnPSVbd1IXJdAkMFzT52
w2Hg/k5atnLHBLdVH57pSU4BYpRwHp+z3rY3Yx2J+75rFn3tjCkLkoFtA4S3qwl83DY+yj7oKc+i
SMw9F2iB09BiPXFrK8SoMyFgEs8r20Ohq7aaDKddwLj1VNE37QzVBV5l2AzSxzoN+yuX+vCmivTh
QUU2JOsh9oeH0cjboxNXyZlo3uxS5tlFq6b2KwQI/4Jri3Mt+7Dd6uNk7c2CWGvgSrvGRCw4EhwS
M2OC27R2k7g+k8XBK9bIhp5KbzVAzqy+tsi8f0Yah99QikPGVz5WCcZhqPwTMvjyGZL+sDM755sk
9ZK8cJxMOqw0DLOjXBloriIXg4aIdgypKZwTQLqXyonVcQn582ooL7sYNt5u6hdaXp03F7gXNfSi
8ktHpLazHR0wZM3qxb2iC/bQIYZ7evJyg1vIizVqJCU12Smwu2BbDb57q2Pr9aGlBzjqVLFrWbvD
VTsE5pooTBRyam6hRcb2R6vxmysthpnoaG24K8xErlAW2AdLx7MiMxuiRFHPeSnpmHCRqzNWgZLq
p6lIcB6adVtIfhRjnGMx+HwjVS4+mUOsb6Ej6vAqTX3dRinCSafZE3prUI31pWtsDYuKauaEtg7W
Ax6YydfasFFoppq76XvS4TC2m/a58lMP7RntqJYEmwwJabUbhTF8nQbzoTTr5Jg0KjiSjx2sqLLu
VGrY3+mxivuePvIqpvNoNhPQe77Bm2+4800KZM/BiedaYnNjX6aMr2ulycA5hdmoR3gy1Y7VrTRo
6Ab0/End4DSnfQACcZ2dQ4xjvI9zhGorIHD/M7WPWDjZMwQtld3phi4x5aiaXRGVCsejIKEpEyJ5
dMaU9EDIM5gM+NadDgOP2ZibHvAu+tQNfXlH7Dh1VOX3N/BihuM0uwFrNpR9H3702qdOuPfRyqzj
Isu9hXC6gm/sPFW4dK4bI0WjH8vHuBVyr8KJIaCehsoj0P2CfJHbXLf2qQpNTqIvs68sZSSLhdr4
VHQlZEZzsNPDnLNeTy1VEMY1C0Lj9OPVWNvTmW8bFhJWWeexCtUx9pMvtMbxbUIbsh61St6ip+Bd
Z4faj7lU20APKMp4T0IGEFVyyIox3kzA6fexW/ZXJuV/ue91iE842mafzUorP5ZVVV2ZQD5rUWbV
Po0q7ZnBKYv4nMKCo5YmkFZijMrIeoYKbfjiez2Qlzkj09uUphmgYbTMDcGjxDOLpDYQhyVwzMqS
lRG7bwDidsnbgiX+FLZ1ciOTtL4j/i1Bk9HTKmqTjvGGllzciNpMz4dmX5b9N+Kj63YNcVEVuyaP
jFVpJ+Vn1EjmSrciGtScfZv3b0RLQDX8DBW+Jk5tisQq1sWNaIri6C97LQYSzckwK+cy9tK8YtZn
3DboIkFQM1vu+xB5U44z1bqYU5vQ0zY0YM5gXdVG2jBuLArA+5B0v+sOsuOzm7Z8gBh1fSdKIKGy
92lXh7Ek9JsAx3tMkPSrQvXYLI3UhOfclO22jspeXwuRo9ogt3TTzO6wC0ztAIVEoDLX9G1QAgZi
GrfwIWnR2xf4WdbSTfYe+tFih1US4KEZq88Q7eXzzCwGwVHHOka9zw1zGhuATFQbbsALsvWnMkhw
gocKeAc/CSL0gDUqZhzpXgwY6IoqaXaLcPQQmDWKQ7Kmp1XdiOmsoZkFVewt60lHFXY7IjxiJGJZ
nIJ9oqW1HrR6Gp9V0+RbJsCZuRmNeqaLsstPWTBMN041WRhUEbQ9rtwG6YvHuLFDxpKkn9M5HZpP
08RXTnUEa1rkCReW14X51c2C8YXNsl9HPNhz02uxZxRwBlfWMJn3SDwxKrTxdTmnGhTIlU3WKfQc
Jxg8cNYkOjEy8oOzrxwfIiaToy/6EID8Gix20I9DZT1BJBge0sSoB5DTGSJiTuAJwG11Bnr3u/Zp
VAIPNLWKzF4aFc4FAhZmZnhj1IQjajI4Mxfk+eIphje10kvzqWanvZAdlb0wK6HkQI+E3WHSimqE
vyOdIinQhhic27H/0cPUIZOBqzwBot3ChE3xaU8b6OlqHl22Bpsy6VTJiL+VZVnmlypxEDvMk8+f
TE2Imou60ZorvjDdrrGNqgvdvZo7O5q9vOrN/kPgtuYlbbVcXcqh1tXnLjdkcpmHATU6lh2O7dmR
3ua7PHXgVGNr4fBTU5UyRAyjKnHP7mLadTdJAwrvOtezmGfCidEjRKURmrvyR/vMwu2PX7XQTfA8
832r8h9q1HjGVgAENFtnwAD2JXKbdr6zZz1lqFfO2GqsE1VO9W7usjo8EbGMhiTAesy+wXlJkk9t
hBEDfXxCENuvTVFNtFBwnSoWwxHeeHBwpqiL95jY2lepZdDHzwgHos9zAX2D1mumeewmo7ExkJKN
7RzJGpXjtTQaGv+EaCt5QuwwJqytaahh2jA1BeMJyByS9teFhngzzFqpwy02G6YgCbX0oerQTZwc
LWD0rbtEJ+w7VhqwDWwFxic4qLljrkWf4wcHKuGbO0e0kshxl33nY4BxkDhMOAQ6a1ChFjqcaU3Z
UWe80Hkm0XDJZYAuHX8nhaekCYLW3x5KkVdiOy+uXQD7E7y777Nwapj2djA76rttGXERr8eu4X0S
IlwgMxSlDUrjml99t1f9HcwZSV/aqhlkT/lQb1B561V8yoTBsXMMDtRHFuNY3lALoSvoalHdyiIV
+LZjvQm/k26tpoc36nETBbTGfDklgIy/1DK6Qv4QtWhv0SxZnb8yXE19rxpN9B+GxDV4dGnv6Pxm
W6hkv2rWZCKnaC1RUDxlWN/wj/mwE0KfEvPDElbOeHicMGiwUa4dJbZV2IP4MYuUIP/XuO2QGhTb
yi9lvqVMxlbPHOH6YYGl5vwGnSbXGTZFwmBxlnGYH1MoOR/92EYfv2qCwQqp40DJ1opXY88WOLjn
mVJX2xiIXUwcTxoTOWNlzvJ2cZkmmyOqAUh9jF4YcznuNkk6nIQq2K+c02S7J1F3o7MyF9cuMjQC
HiaO9fA8/ZaKYBsZiLoBx9Cge0MjEoiFKKjRfSfmWB1xwuSnTJhbDjUfmNuxGZzZOVp+l4cHKp6+
nzc/UVHzx2OtjbEW9zLtXAhzPUqFA65F+uLZpPXzWSM9usfsosRwc+oyR27cuUd3NTRVk+Ks0Gkn
Xi7NveqwrzwgkbLrOxPCX/mMahkLmMlWcG/aOS6PtJpyOgGMdfY2xqolJ227y/S7EDvS3GMhtGYU
WwiBrqpZWS5jBdHkl9HMXc8iXNhHVoMSBzdUV7lnGiN4/Y6ejNmmZH4cHzErihjuoqV/6t0s91dw
NXlrGdO0WI2Oc9F8NePEJAoFuu+XqbP6myDjEe0nKermG8o1M6EoLXjcXYBcwCPpWT7ZKXElH4sS
IdUFa5bym8GjfmZGlBh7MlYLGHCE1hSejAofuR0Lg4/IhVaTfZ+mfo+8klejJYj1y8+Ps62Ry3Hi
tQuztJ3tMFnVshnmfd6LdPJCJRkMZl0xN0eJwd2wTSkU1bZFZZ0ACpU5zldxE58ERPJuFRlGm+Of
BqvuqCZZB9cIp4rqFGt5itsiuSQkhkD/j+kr20g4vfBgTDJ/VIUdbWJeXHtrt27SIUnT4lM/QfY5
oIAov9uNPoTfjcISM5Nn6eMOILCmQomJmsE+AoqgrjDrjm8+khUoXkK6E4PToEiB5haVUzvfSNnz
CErbTJNF9hrsBlnLwGvgYpLPmKEmT3dWaxeYW43TIouSrLjx95jZTnJkG1DJxeqduJg8qLVjvQX+
ZbKuWaXKt2XsksY25dMZfRegOEBEzfrpGoLVayQ0nqtE24L9kmur7EhApF5tW5MQ+x+eitJ/jOzQ
qnauZjl4HBQdlTbrNDzH69RkJnbtjlFYbJ3Y5Y2QbRsZO8x4wLNCa+y6Zk3kKprQrITQB1E2KtL0
2GQOnqiDTvjLLN3I2gvcO+MD7Yb7YJqFiSVRC7jnBY6O2DKPizrERqSpvsCro+1um0hYW8FI7GON
a90AWzFO0RT82CN+QqUjOpEYL6dY3FuYswYXbpJV3Bb4ZCz2D37dPpZT2KqrnyumXclEPPQ1EUjb
kZh6C1cPgXnPSjONPtzh8cKDIz4J4NcMcctlBdbzcC8hn8cHyaM8lD3+eJh1GW3zTdXSb72eHY/V
R6W1wrhRdg+JWUN01fO0+VQKW+83/YTIA0lpUQ6yXYcYLFAp85B1ajbk99o+t1teCzH51MSawEf3
ZjCBL5h8tqO20/NodK81Jp/+KiqCzvmcWo6VXswxUV8ZM1TTudFaczGlwfPnAxWR1d/hgMMQ3Je9
0X+wcXvl8x2L/mDGmurPaY7h011tOPylglqEnQCWenN08KGPm19jFOu62EY6m+TJQJNWvbCf4Bfp
ccsyvBaYX8/aVQN9oNwNcarre8tsloGw1klCWD1aaH8c4CUGlfoKFRPHJrKJwuLs1FYGJZ9lSswe
UppiDmHKSTikHiaGejec8qqYyn6FrG6YmM4bWY9dETv95zrrFwuXQS0kHsABF4ggcuGhrARjc+rh
Go52f9/U6CdvaSamaAceazlnO+0GbEEgDCKQ97P4U1JPAjIsJgb1MsMeQTn2eVY54or5U1Zt6PRa
4xgAmjJsr2Ngj3+vkSy9M6i6pkCZ+yZKiJxawcqwW77iLJuvAj3pv4loYgXAsQOjp7VDUVl+rjEq
gfisD316CWKtHO+dsowCLwo63jP0xzw0nWzm4sDooiz3mqbhEpdaY9Ldz/A8xV5P6Xr2PSTJR4Cm
Zj8M0JHXZhvn8dnvrX4q1oHCTgnqjoY2xQb7fKZn1TBhtqX+xdZkXH3VJzKBMMweQ2VjJFCFIzUA
mCVGm6s2k8EXt2+G8OPgjpX/bKGT7j/4jDfd7wAsY7WfWliAB8yLIs+YtWRmhh0CRZyMHIvaSxNQ
yG/8XjX6/cQ8CxOx5cbujSbS2nOeMUG58uFilNs5a2XyZIHzs9AnaCuKlQhD1aRbwzGlCXxI0fUt
DCPVO6vCLxy1zqcKSDGNGzoqXKKxyJqzGwPBOp+vPbv9DqajP+CzZ8B9vcXIlm21iFrVfMnyrp4g
VgVDBGcHFKo71aUsi30Nx04sIEs0n+e6lfKqZFKerzR48sjuioH2zIcAXLTTRzxEqojpSG4Nl6zC
YuGuF2yOe2QIrM0oVKlH0LCo+dj3KXG0mxKHX3tcawlCmEPU+IV7E/u2aV85c+tLoBYqFsVQpBTL
V98a2nSiZ+i6jb5oxp9szNTcDWNgVHXQSQu9wdJrsGpmhWmQ+ZXXtYxeUONVBXYomwxOhVZeG9i9
CveC80KEMCVKKXQ7LF1sM8rfIbu9YQEu7buFytI20cRjLPM21NSipq5VX487GP7KuG9NCOxPeWyW
yfMY4ie1cwWI+w0iN75RN3XZfn5wWf4vkEf/sxynX2Oc/tufU6OWs/l/LOqJiKBfSD9LlNS/50At
WVX/9b885FH78u3f/nv9/OXfNllUP7cvza9E0x8//pNoaql/Lbk45BtKCBaEeJKO8JNnagkIoxYx
BURSUI3T6P4vmqlU/4LcyKO3yEldmD2czb/TTKX8Fx22WiTDy6TCsdx/QjN9TT2zOSZEU9h/FDjU
47r9JjJCocDCpzGWHufSb2EA5YfIz9U7r/Frnt3Po5AF7poAsBD9flBNf+EnOQafYVl3kEh1rEa1
YjA+a3jY7zEXiM7Ctkme7VXtzUyrHtMhLt4hOr4mZP04vGlwVGFDeMS0/U0+RTpHGRP7yfQGQ8d4
PcNup6TF9ABRnXeu9PUH+z8PZVoWh0GSLd8cykjTUEptND2+yC2WEh8GlVr0S2gLZxvpzWIxuaJb
+PTL2/cHsu4fHiP3F8IuD5H/MBaC2C83uO5rUmMyjSsMcavOsOrelj62en8/ysIH/Q+a2c+LgwvM
vZQwo4lufX2URBpIzXzL8nQ0UudpTPPPGsddiSgzzzqt5Ne/H+8NBfnHAfleGItbysGO6G12nluC
wHWDTRRBi4WNsNrsoMXWYmSAR1DttaTTIBlPMnvbSam+U0F/Bt+nPs9F+fDOuSy38M3Fcy5EsQmF
oZr19iVqookYQWQSXtaz5Uple9MYXdNJY9nb++uldlsjWLkA/4qDY2DjFhXqcxAPAdUXxm1/P50/
vNKvzuYNsdLJGj1yTc3wLA0YiQnVs+4H+hF5MJSuvx/qD+8W/EkKFvYfF3DzzVNv0S1hNFAvXw+K
FOTQ92nZyHf4v3+8Hu7KktoMi1G9YTCm9iS6PCd72OVLPRq6YaxHSEH7ZPbLd97i9w71Zskz/dYZ
VQyModthuA5sPEHsrry0QZNs/g/uHOXJkqytXKiZr78XQw8YVLEieeXY1BvU/dVpMDrnH78KKBj4
OljXHGjKarneX779BMdD4DbmAHAO9QOOOtOhT9Ls4C+d4t8v6Pdbh5ENLz9xO7bpQnF9fSgSFOj1
TLv0MpxnHrM40PZwMuVjgGXSP0zoRV7B1ka7rgNB2VgYvT5U2zE3qF299KbBLndhwdiKtu+9lOPl
tXr9UfNoyNySP7YG9obXR4HbOOpGsVBS0Iq8qMaIz82s3LVOcU2rocSXWELf+Kd38fVBl5XmlweG
BVHFsBAMXfnCeQTM7bG9oLdZidRV77zsv3+8y6MSSyFpIkpYqppfj1VU1WhatSLeAwvxdTu61bEy
W/8dmvfvGwMsAyQZvH0MwIR4w6M3BEQ7mqPGyzFfpxEBqMC7wQQiz7iNQrP+YdAV74MlyFQlvtm2
JPHUr6/KSkc7NGoSVhhgYBYHjx/vRHssT9jBM8+JVbdxIQ68sxD+/vbzDSPGWSo2YUj5ZuGwizAw
3IzUBmbB1lrldXZMi7r1HBh171zgH24oke8YN0k4KUv25+sLRA3QL/RNLlDv+uvCqrt7fY4cryjH
amuiHRvfubY/bLXsshaVJnWL5EG+ubgmWPIFqghwWY+NFa6wOZ4AqmJmng4G9kwRLlq47NbWMyO1
JIMP3rW3LvjbbeRWYMp//0SWo735Lql7l1KNOTUsrTcrZ4T9mp2l6KSt1PDx4ABRzjeibfFCQh1e
3TXx4sI+gXDNjBsEMOrfj/+HdYF1mZcZhRE3xHqzLgB9SDEA8HodLPWtkWulB9bXemkjnjsoLUAo
Q/vONf/2ekFSpYSg3bN45EyZXz/zwcH9om0bOJz0uhu0SiisC0fDxiN/+fvV/f6wORQrOSRYro2F
/M2hytYInCUoA16tqFMP5NjfObrvHmrVGujxq4G87oKA63lq4LBKP7QPcLG6o02iW+T9/Wz+cN2o
MG00MAvzg3DCN9edp3PbSa3x2gyxN+LU6g4aZfgB/9L4nU3lt89K6RAIDDJ0reU1/6Gj+GXlnXMH
BwEra70St85NHcVL6FgwPvioj7bB1Dkf/35pv62+HI+UeWk6xOMpqJmvL01h4mjXGEN4yD1diOuz
2LptrR3+fpQfd+jV18JhDPZLE+kHq/zbxxn3vo/10sBllcliFuAiHwaqTb1Wi6Q4TmbNiBxobRWP
RridcL/a2MkYHQcIKDfMkAOYUViPn2fMGjZ/P7c/3QFsS1zeNUkr67zZ65RMeyRWBh8yxJZjbxjj
di7S8J3qcXlf39wAFualBOIQEHuXV+yX5xp1vhakFulsUxKVIcPQOTlHcxLgBVChqjA0Pb40LKnQ
qnwNCzpM5t55icVyIb+dgmHbPIdl2X6rdELpkwiCYBovCBNJtJvyCSXLmdwV0jp1adWuoqaMsY/J
/PAj76h70wxLpkXSJB4+j4vzkhW/sy3/8bZYguUT1NV0364ogSwgvCDP8HAgjMqNiRt4Rj2lk7XH
ZpbsdRJA1wPODccJfvp+GK3CfGdR+20hVegy2KrpSxWV49v6A7cgSxvt5dWMRXVNJoFcqWRKDp2j
M+3UnJF3dBbvfOY/9E6vH8ZioIAuRiBqWVrx1++D6vSRsAW81X3beDLrq7xoL46veTmh6IrwNExs
DrAT1yNS9nje9nlyMOxvfeNiHR7iPdsiJprfiV/8/U4YCr2wxVKHWzJzoNfnRDjIGOq1Ak6qje6c
DI28akqMluf/Qd2Z9cZtdOv6D21+4DzcdpM9SLYleZLtGyJObM7zzF9/nlI29lGzeZqQgXOxAwQI
YiTVVVxVtWqtd9BJISQoqw/WZJU/b2+/6wOPkIQwQy6BW6a1TFkoBQ+dbRbIC+BWcz/9TuAPjGWG
qiMF99tDrcyPK9NQ6GSYuM8bizXPBj3v7DlBESaO6ictizsP9778E0gm4+Snkf0OMKO64cx7HeFc
GxpVMkoe3B9LjrKiAyGpbBY1Ap3mhmoe3wVzgznfBC1nh+BodEIzQ8ajwummD9jbzhtn7/Xlxbgw
ByBW8nCFh3f5VYGoGWhxg1aRazwEQl7K9whiNd+HOlU3hro+SjUyQhNWoWCt81C+HKqM4S5WBhrA
Y2r4/9Bljr7mnfb99le8HgT7IKo7bD9Dw1V+8RVLvAbgw8qA+GZF+SUVofZ3hJngRqxchyWj8ACQ
8dWWwbiKX/HqvB6msB6VMJ6A4Nfp2Wx0kGOSEnFcN6m2D6PJsd98D4nLEWK+Ka4JCuqLEWkP0WVt
J9cHtHPS6kp6r9J42Djt1laPM0e8tHQLZvXiHhrkoO40REmpyiQjmnEGig4xHMO3fyPSdAUXY6pR
qrKIubnr0ZeOEH9LFdIW5CTM+y4Oxo1wW/lGOMTi6YunI/UYS/z5q2+UdHJPYc0mR1RH9VwUlXnO
JL/6CHNeNCcVbWPtrneSroAkUSgu6qIqvsiV6MAhZ28wXmZH0p0WS5KD40KaW7tsHLduxrXJ2bpC
I0iG2eHYizBv0paCcyPRPfTxpItD+RhDq5Hl+JHo2WrirEQFTyoeEeKQEtfS5UoqeBuZ1SRczuoK
bXAAbfs2rLrT7ahYWT+xlxTZhPNMiWaxfkXXU52UDEyT0MzLUH0lz9G+t5xGxz8ZiOYDT1Nqs8sg
l7q6BuegdW7fVfnHCr/OPYE/v/PnbuMwWpsSkACQWVzhJtXBy4XDOKaPbF9GQ8FRykfwIJonWVL5
CccabeNEeinMX6YMoqz9f8dSL8ea9RAAN0pyblUi0NzXAH6BJs4R1rS54j+BQejNA/J3SgObpIaj
AMRgBBOXW+R8cCcLZ2+BtmuAgxXwzybgB+1eBsh4345gBsccabLPg5SXv2AvqOD0kmyyQGAAL3Zv
f5+XastyKhDB2UIqWRCImcupgCuIw14qetdAEwmCjda878a2/Qb2t/YMB5NIyxe2QPDxpHdw8PzT
BGD/D8JRLKiuCVEH+luXP6LDyH6YIB+6BR39Y6CS5pZQQ2hYYul2e8Irm1mkeSQ6tjjdjUXk42aL
WDGnuVulVfI+R6PF30MvgcoEiWpXhlplbpxVqyPSURCda5mgWQSLkSOagm9wD0qmGc+0mLsTrCU9
xarMV94joxs+3p7iyhGik6fQ3iFHol23PEJm3KV0dcKdwikK13amYheowKJuj7IyLcDxNJDslxxg
qQcCfNeHooQPXxWXMmIf+HVXEFpOICPqB/TMu43x1iKVQ982qL7yIjKWKU0Wq7GpFi06edPQ7wKw
B0hBg4Xs47gQGF6U7LQhllwo6sNTVDvOT7sjB9ra+yJAFhuGFI7aJbcBVSdDrP6rqy4ICkgfAdrT
Mjx6r06wg5QoqeNTrofduxEv2Qf8H/p7ULwwV0zM6Np4xLBZAt+uwDx7TIHLU4CETgk5BjOBoQkB
0waFm/psxV1e0aaaUXjduKJXzkfRjpJ5VMjIpyzlSyaeL3JSSINbgiKGJWxK48nJBuUxB/n39+3Y
WItAIp4t7Whku/Yi5NGalmQZ81JXDmvfC4sSfRLkag9/MAqbmS4D4ksoG1x+iUFybNib+UghufRP
KUpZd6XTh1txJ673qw8OBIZEkBa65SxPjDwcZNIQ5AGzwPxnSKsGsz8g9J6a+KZzlrMACrNKXfcL
LANMwjltZai0cnp2NPO3jNb2Cc+h8TBZSfBoIL/Yw4vV0JhU5P7r7RVZ/alk++QpuqpBW75ckRGK
GxRG1p0aB0IpqCO/S4M63gez7x+HVG12nVLqP28PuhpYFn1XmVKkqQhgwusNUTkqXtMOjMesTZ7r
zoZjI6P5EDhz5t0eaTWsXo20mF5DgRNdV0bKe7x8c6iB70NoFRuFkPX56LyDIWPb5vJG7FozADRd
j25hw2qoEUxAOaCd2ZmqE289blanBLGQygeNYtTALhcvTvwOIDaHWjIkymEqZESTG7ncmNLaKKJs
iueTqNYvM9jKwkZBNxok4REq9ZQp7HZJOU4bF93awr0eZbEf0fRvKkUrCQTecp860I5uC/D4qw7y
a9o4hleq0rqO5BlXueg10066XLhBgTwaB+1AGHSDG+g2ituIYwv338x+hous3I2aXX8bSzn9gqsU
jkNtF93rGf54WyeEyJGWJwSNM+LflmlCmou47IVcFtr9gwtCO+WkHyMP5c/nUYHzifbp7x5rxBwb
z7uobWYs3KLgMCEa/fbNQf2Gyh16z8BgFq+UuPNDeZzHwQWwXZ6gbmKFVTXZxi2iiKN7OVfaWoop
kjWK4ot1t0rdRk6CJW/qwLoHKp08IW6tfuCubWwX+HV7FzWB5cVwIH9KdpvtfcWyv6lU9P6CW6Vs
5eJrQff69yzyV8Bt1qCPw+Ailz3vupoFoJ2BoZxq/sle1R0uASr06K4syx1JQlpCJ4SLYNIAauLK
4YJ135IZE7tkucAgvURJkhen4WiXgV13gw2gNhzcmJwd4PycJdiHitbTky4ncDHRDC3fyVNDoUrz
4yL5gziizaNSBCaB5Cq5HJ+WLdY9AZDeInSyu6qHTV8maALcjlZl7buZoKzIpfhLXzZy1CpMuhZf
cbfWpvCvVDWCyLXmTvqM+oNxrxRjk+3HuG8+REUe/m2g4hoiPww25jy3ivQ8qIKsYhg1zK2mHM1P
iKYC3bz9I9euU6EaSNffojCuLZaiSip5THp5oKoha6cskCcsd1vrcbbRBjdxw93pemZ8vj2oOCyW
318klxgt6UJQUmzAi/yyQ4Yn42DDUyTy8CR5xL4n3nem8V1ppa+3B1u7GEDBAwUjjaIltDi5II6b
mFuyZ2gaq3daZbc7OTa6P7h+wCwixUhMg3QTsfBqSr2SIPoDhR6ou+kFbZ49zm1ff7o9lbV9Y5mq
6J/Rcnf0xceK9Cklz6ZHUOHHUEBuzCQvGJKUOn7d/vAl3fFiX8NBSB6UjfmtfTILKINjWg7N0mWF
ki5dHxcAhSDfS0jQolNzV5WSEnqZmSDllclZ8uX2ZFe/m2VSeqWYDWJjceoh8NnBgHJGdxgcWEda
ouNfEsWH26Os7VFmBJzOoPBFQfTyu0VhrdposIyu72fKB60ZnTv6MS0iLMm4sdXWvp4N+Al0K8Ui
UKaXQyHUYkqGgmqkHWjDh8RR9S+IQOensUb6IeO7nwMpGr7lqq/9wVJSfJVFgZTLU19sAaikDSVa
iawF55SvaNZr+wzlw42GztoHo7JBZYr3EARN7XJ+cwoDtk81jjtITm7mDJm2G9TC+ZPT27aAAFtA
bKB0iN/xaquVXMVorPM6nZ1R8RDjmI7mVFbu7cBYOxjpXJJOAuNh0RZrVgVEZK1jMWQgvfO+i3ys
1nBMpAYrO7XpopAtYaKWDhtAl9USgMOlxNBAvqhmL2aHIBHOTWSYQ6fLKN7klfUIU6n5wulonvx+
7M8NOFBM0eL+YXDC/DGdqx+3576aeYIoAlbIQ0ulzHL5IyCVN4UysivSwVcPKVzuI5Ji5V8xdqdH
ZMb1f2R11r7zWmj2IwTnaBfErfEYYCi6kQSvBdXrX7I48qADmWWCLIqrm2V3r+Sheoidutrol6+M
AnCcy4HKAUX+ZUJglK0eREZBkj33WNngXDvDR8bRa+PrroxD5koOTWWfLHrZ/S0zRS0zdABcI2yy
d2OMO3dNn2djzVZCl06vSneM65X+2OIuyvEWqA0tVFzdlmoOTRPd8SzJj4hMDnQCA4xFVEAPx9tB
4xATi0udcMWwwFIZkqbuZczEaljhU4E1EPQe9alLrPDgqMq4T9QcDok/1XdzPFZ7GWfOPS4D2EPe
Hn/lJAcrQ+0RZLvADS1mXYd1mIRBoLiO0smPGc8hRNPq6ZM1SL//YCRKYySO9IIImMuZ2o4yB4gC
gwtq7Om+0tGomLGs/CRr7dadsRIwwGWwAxUdXVSnF0NFQ1wOPjQsdwJjthstc9irRei7tyckzrLl
p+P9BsrCpKJCFWgxodpAtNrQcbqpEMBzHbMJn2XYbPNR7vokeB8gxpZv3IYrIB2ypVeDinh6dYyb
CJmYrROpbpcmHY/1MFSPPYIa3hw5aL4XmZ4ftQ5NUF2yGtgC9qgcHd/Uv6qRdG/7LcxLG3ELPWj+
vr0aq2tO3ZfVQGdc1hfZaad1IL0ou8Kxnar7KUMAlgd3+/Yjx8ZZV4D6yKx5al1Ov0kHi1aHqrjp
KDCFOHTABEcI6PZc/sXZXH5bknqgLrx06Mnz2LocR7a6AevNADUAabaGkzXN1bdZU3fojX7XphzX
NbtOjjB76cLlSNF8LqyySFy4bg4w487PPwRSjspZC6daOuF00Rqfu6iWggdOOijh3Rzgvln3KOT2
FWTauypzwnY32UggngMNPc0DqltW4JookZWHIqmcH/5YouqHTUZh7FppMu4xCxqn0zxjWnHAEVcN
8GDDQQ37B+753ZBPaI1mtTQlx8wHsuVaHGL1PkK1xnFliIu6q6C0CoimUUxErezGQRMljeadkuup
7TkT0iGTUc5fhmKOqdvlM+OPqE7EO4wLhsBDmdBv75JhKtt9BIcjp02SSD7/lwJHQZVvRaG3SzBu
nDo/U9G3S4rvdT136ik3MEE+NAqFu31Yxobl1T1onl2jNqV9TBVkzOn5FILmEg6aeeyH2DrGluSk
d3bdNShjgeisgDbSELtvtCYNXABCAQ4yeml+8kf4M64+toO0K2z8V/BvjVFRw/bMSL5oQTQaXxK7
mZ9UY5hqqu/Y5mBEI0vVIewialKknLi0opMVPUNJt2AbaX31vhDqQIbRaMFOtWrkMOEVYPAclcUe
o1ztU05xJAFAPyF8JvXkYoi9dPOp1H0DBZ5gEg4bim+jwwdlsr9HPACfx6hvmo+NEemtq9gJBfEA
dV/pmHZmAuPQ9zGqNK3a2en+rCKviQzhsxpk8bRrjUT7gPwE5EEMgMLqTGkJaw8LxUYVrUGMW99V
cJbUQwZvIHOx0a3uHSRdEIINcRd1nc4qkODBLao6IUhRdg+qlUtf/bLvv9UT+mV7a6AvcW93uYna
wBz8Zdr58ACHsry3MwidFL7QnOEVJZuHBKPpz7KO/cgu1uvhzipsKCSAeJR2jyhwi0PYNGYjgjt2
YH+Q28aRTkOEF+t3lIMxWo5RVpl3Q9ti94wgfxa7aS9rv8dch7Mr4eJ57KVa+l0gtYZlBtZ7w2Go
ciIW1vb0kYM4dbw5n7NnI8tTaZcHlGP2lBzDH3Fc2mctirJfiL0hga+MffzgB5b+nERYP4Hp0RUs
68IwlF0bb8iaiMG1d5c5LV6LQ4BE8DmzpqbG7XCKnvMeZRvwGINfPGKtLCWujcUW5mBOVP9jWGGB
RVOKuOLOt8r+BzJPQ3mqWjtLUP4MjOdQSof+iAerr+5pVGkPSTg6GHoRsQfERRC7alNnbnZYkbAp
eyQKOk/HN0f2rNpKgz2yU85Dgj4SWqE+PyQyEIncpXy0FPe8Sfmn5hn1IXe0/mdQy5K0VwcD5SpM
aPXnCLoAjkZWCR87CbEyckeQLqi7wdaxz46UtLIbOTbJYo5kibbH0id6VNnLuNoEAF/2vQ+XYW/7
Yy7tlDjNz44e6ToCOLlGw6vuMGesTVXIa46V02OvgoH8U4eUruWOYdTpbiUnORahttHH701EZg10
jWrHRPMtrJE6c/oagcJGC2uXZ1H+TR3kxtl1PbZ3x8mp2Z2qHNr4tjS9n5zqwexQOVWjjqsm51Cg
x+63IMccLX8aR9v4JIVDpR6qdEYFaxrMAZmWMIkG/OAalBEx6rQmDhzKHztoANKTYhTJcBzNegpE
sw16cIbKvRK7aBo6gIo7o7GyZCeNkq80P8Hh5aP0JCOVa867VtYiKf2CuKdt4hEx+si07P8rryDy
2cCw3L6JcqGz5XzCgjD+bKi1RMGuwkjKjBCti6sUEy0FSrSKDPW+riz1yxQqMX/sNPUXy89LIiot
pHwj/7xCnNogSuhdATWiBQBMZ/H+DEBP9vnooEVgBp9YrgwIlT/tkhpH66L3SXrzukLDN/mHWynZ
46Bt7QsQvztH57BBeP3fV/f/B6rw/zafGfEe/H/bzBwilCfzf17Tf8V/8C/7V4Pja0OtFS9rikmq
8Hb4l/2ryv/BJkTj0yFMgUSk4Hb/t8mMJf9Hpm9EuRaDGv5rkSz9N/vXcP5Do9xxRGWP3J+H81vY
v4s3BF1+E5IlxDRU2ODmLgslmoZ3mpMboUcDgx1ppHiF0ysLv+CR3Z5fLcrjvynYaz+ZRTmIsSil
Q9YBoc5LEKzmZWIWC0VclEwij1qK/rPrsgYPGzyL3SFTrBZVWcDS8wzihhpAmmwgglcHp4vDm5cm
IAiQy8FlPUDAIaB8V+lSdI8+X3mkp6Kh4OwXbp0xdGv72Z05xJvEGpE+v0pI/523QMAAO6SRtMTF
aki/VSgFhF6pRdM+5vnrTfUkHWMkSj6MQ2lBbENo6B6ziPA4ZR01cfLks1ok5r7LBoTbb3+HZbHj
3x8kMnHgQfTZrUW+jx8xkiCBjRRx7qNPgm8nL1WjPRGS88Gfq+J35qi1jXIIyPEiSpKDSq3+iX79
VpF1+SYSP4WHK9RyGWwcr+NF0Wn28UZGASvy0NeO3yP7APUOT2LnjDFBl6KJG2aPhd+Oxt5p+b94
hSKpZyMPaJ90deBgGCpP9TszBKbmxg4Gi1trJcqhi48nCs9UxCDci3rJZdwgj6s0aH/GXkXV9KMu
96M3Q7Dcmyh8enUeNscUW8B7DUfbQ1NJkVsFRbNRRFn7YJT/UAGglkpxbski4YpFhRXJay/U6/Gh
ikj/tblOP0RdI52ttIKJbATcxVNQo15LEwb/aTPv/7JQunBvB8/1gQHKSqAzuXIInSWj1XEQos/h
igldafWfOkU0ckSN7Ihfor9xvy0e6S+x8WqoJaqrhJODLgy+sapcNeArLAk0kuT7P3D0nR67VLEO
b56bWF3OapM6O8yzy2/dCo9gNWljT21JfdGy747koqgw1U6+sYxcB8uwYrugVWUBOGSSi6FyA2s4
uZUJqwEj1TbRSo4+fN/11OLlgfGxleibsMCVb8eglNkpeBDOyzYvBjyYXgSIqJpZmh26LJlQyRMd
jVRqkU/twoNRjvmBXeCQxrS8mfMeF5MBPfzHJCvUIw65Ju+nzjG+zJhPv5FeyQcXOhjiMqQSC+xk
sSicVmi/dFgINEWrHvOqtEG6R8NRq3R/Y19fxxZ1DoXjj/aE0DJYnDsFx92ASmfsYZHb76WSPJuW
tozpStq7aMEGG62C66VnPDT/NZkuoArk6DK0shFJNeBnsZfobXjIK9M4+nBUzmYpO95boxjQDnx9
5sZ1S/pwOVSHIuMkFWjV2D2Wtjo4VleLw/QwDqO1UWx5OZ4vT0fG4mUFbBvMFo2ry7ESvUF6M6zY
ovRyUbnQpekOD5LR2DnCESMeyqnb2aiRflCKenoHSlM5FLXTRvusmKwz7woHHe5p+JY2Ku19qaWX
qGedtkESud5txL3gJtOXBt6wbL9aA4w52fcTvI6U4jC0prVTuiA9iEacgPzJhzZXh43FWfvkJrZ9
L5BvPvuiDjUnma8U+ZR4UVM0OEbDI0fwebLCD4mmST/f/tFfDbZEzlS2OtPq6xIvBFx+H9n9Uxqm
5gmnkC19k9VpqXwoXpYOc1uEF1SbREFKBTulMQHeqAfYYPf9dNCrqtzYpC8V7GV4UVr/n7EWSzgY
VM3QCE2wmK1wV6gkKixUgE5KICuercUdPnHgVvaT3UnPpeEbKLqOI3boEJTDOzlMqidpRKiyGJC0
olxkPd5e9bVTBFAeFyK8HwMY1mX49xZ+RX1YJF5PanvSuhE5qtY2P3WAdJ+HQd3SDVhJlwhkBB4o
a0J6ulIrAEmG9ClsHG82KutnKzvyr6m3ShWTmdbAW6Nxhm9tT4ssHwz7iQpnN55DhTY6pZJkLneh
6st/Db3wrzIjwGMbt9raejgcBmLfiH7PIjYG4IGjHfaZZ3Tt8GmaB0kSHqnSVw7Z5B6hu2LjSbGy
sUli6RRzpAJZXmb1ULA1a7BQ4YwDVOb2Gdp1xwjK43NLKe3Yxs5Y72PsM55uf3cRd4u4hEpEQ1sQ
Vvh7EZe4BCvDlLWZlxB0VEAQIq5GtTjItV084OlgI9YKaEzRgnFXBJZyuj38yhZkeF4SL0cawIjL
sFPREM6arMA8DMcvF+JxDWapTPapNm21Y9aGApJExIGKJuAW96RRkBSn7cCVbBWS2+Cccx+3DYyc
csBH5va01j6mpqOA+MKXvmpzW51vAl1JUpQbagwBcgXX6VQ36HrTNIAbNh67jrLT7UFXJkgDiKsZ
tAC9w2Vvvdea2e8RCPSoYoUfG9/y3WiYp/sukevD7aHEZ1lEjakYrKWDkJHg711+tsQ2qBKpnJd+
F2vnUdEHykJqR2uU9kHa2Iifj+gbUef6/faBaYu+5Dv0S5YdEcIVXwVFk1zVDMZvMOubb7SVw6NG
8rPDx0r1YttOviDqg4r87aFXTgQyBBnxZnI7WqWLZzdqrCjzRiV3hO6ED2kV/J6byDzQ9sh3caEN
3tuHYzRKGpwG5PGLJeaRzQPFVyQ3wBP8fYCe8XMyz+XXKszTj4rvqxsruzY9odUgHBe5BpZPlMqU
Ko1aqIS+T9u8y7msdo1OVhn0c+jJWbvxELyOIGAZbA86zpb4nuLnvOogxtSL+7DDQ2j2i1Q8fdu7
NsEue07l7kgd9jEJ5U85urIby6peH3gMbNE4EcVGFbTG5cCYF2H65ODK1SikMa6ZZt1DMpbmeETf
3XkqtDHPvRHArrGzbSkq9klD7+q+tMwR1WdSv31jyOG9Ko9Bt6thQf+TFn5dICgVO1+tWHMewiKj
rmuiptXsikKZaYVVuWzsMIyRH6fBaca9rqS5hJCnJv8AkipRVIWJdiiVBt93pYR9sxG7K+kHbUTg
yBy0qEVcuePWemeo+Yy9DeizdJ+WI8YD8KRoYI6xm9iKv+/BvHm5TL0VX0KNf4fHjVTgZq6m2BKg
zTvdh5JiepIq1RsH10pRgN9GpCP3QJ9cX9IzVVrlEXCYyCtnSCmtMasf0UpDj16FXyXjsLqjVRHv
6EnodBKG7jh1o7TPE9PZKK1dH6ECZsU2ADqE8sHyWZlpyqSHkRF4uPda+2DMcnqnc3DO+nLL0nXt
k/BqpiLKlKHpLDOuxmlTHKiUwGumXsKzaNJqNCVKy42SiEado7bxFzDxsrOrqqD/W5JCgeodB9s1
Ua67MyssaNI5kw89yiiHOMiKN2JReGBQ5KWiaumwV3jMLrZKP2PlW7ZBKLzp4Qqhgez2oAfflUZp
eyjGImOLlulGRnB9dYrKMqtCsmwJlunl/gwau5f1wQ+8bmSHUjYrEU6TnQjV1zlPvg3YDu2xB9n6
8uL0vrzRLoddnO6mJA/YBiUcdfEQn1Nbq6nK5dPh9qG+NjnwAmR4igBpL4EDgQ4ApBSWgFGhmWdj
Tuo9jenes/3Q2NdxbnhYUW2+Pa4Lfw7hLJRi0PJnhy3OWhUzwBQ99tDraYw+qVNQnvxYy3amIc0f
nT7i9SgS/CTXOQuKsdgJXOfGZ112eF6CiXOHIpFFm0BbQnlT2tM1+sghj2Kl+qHrY3BCkL0+t6id
f+XT9s8W5h93kM2zcxsF2blIjeLdgFrynQkM4z0C8tHv219j5Srg5hHoYl5m2pUsm2Ly1qzRQfTI
xkuvwff3XnKs4RCNtrVDoqB918ZZhtvMYHsdhdmNJ8aSq/CyJBB1EaDTuQkpX1+GeqeMQU8Tj6vI
rLBP54V9yDBkf+fU4bCfJXW8L6YBbl6gpPFPSJOa8ECwkBb1Q50KQ6lt3Mlrpx+YbpINYFhgwRYp
h+JAJK/qOvTaIJpOSt8NhzFA1C0wtk6W1ZUnKF9qkyAVFxHJMy/TJnlkHySJcZpqXf9uK2F54A5r
YB1LiQ/deNBOSq6EH8BNqt9vf/mV7INGEVA+aASIry2BmoqGHVWYkn2gUF/gROz/Qt6j+zzWQ3ey
yhDNdjOK90NdB3/dHnjtmIHbKFQbBKtqqW8ILw98yMwSp3I5HHP8qO4tnxr47VHE8i0PM9pxsOxE
ow4azGVgmQUdKxuFbq8rc9mLcG7ah41Ro0dpBZ81fKk38FBrxxoQM0EuInK4yi/Hk+ZGifqM8eZI
nXAIqOF+5H4l446CafYXP7ZxqM3itN5Ia9YC1mQVBQUCvZLlajpdWpg8eGLPRgjfFX5VD3iS/9an
8Q/SVXQj2KI8HZmkKQL6VboaSpZvB+T7nj7PcHlm3yRBnTCg7GkEPTuhibCYpNhPDbJfW5tldZYi
W6YQKuRhFjdiBFQrsZDB8uw4z9wuKzS3wPHgpKF2sXECrAUOUs3/M9TiFszzdMx6HFU9IVews83a
2PfAnfdtlrfApKwtatpa4CDnQ0eZ0pMQbb5cViosSJYrVeT5aWzv69m232Ovq+27sQLLlcjI/07p
cLy9O9bWk6GEJh+POUqNl4NikJvTe8ojr8ACwQ3QADo0hQX3FBl27/ZQa9ud45SzFMFoyDKL9UQG
BNAMpT+vpb52UAOakhMeeRujvHRzlvsdUh1FYYtDjSLA5YySNqlanSX0oLHUeL3W/oGmNa0zKYJr
l9poQMhx/R2iW/nR0guE26qy/d1Wc3dUm6o6kftBfulLzUuwkbirVD9ydS0bPBT3yo2jd+2T0wGk
SQ9AUpCAL3+rBV8sadMKOT5bWFJXueGWIJ69GseCfV8W81EX6vC3v8MSmS+uWlAByM7jFiOIS4ve
54RtRp7UNcRH1cnfqWr3rGEV9xUFvXkvTUS40lXpqVbCBJOA9tyb6hZtd2XedKnBC0CIkYHOLi5X
qWlTqEXkP2qUA6aCCwkysI5OOM2DgNSt6AgtaNxY7LWXFRUa3NNo+oKKWoqHNeiMBGHNI6MDJ/+M
rDJvqd4KcdOb85aWVJ8cZkXHdhrI2wdJwd8Z0zGIOhFN2jdSIV++Ac9moeEKVvnqwdPpajZmYH69
3Azkg64U04MFWt/VtKnf6FGJgF9sCBpTCHfBekK4fFnZ79LMaSStCDzq2nLlZQjjfNcyM1O8iubK
Eax78gtjlPiuDPNIIhFWp25/O+TWvjcFQL4cuZ0QsbmM81Evg3bsUGak4aTf512hnUGKRec0wBJe
MrRdH/bd4faYK8c3NTHmTaItFD3Eb3p1Sykjz+I4TOjTKFFy1OKgP0tRZ58t2UxPHVyMr7fHW0mj
gCWi16CKqxFjgMvxrFH3y9zIGQ/oAubfYGkRnZD2odv83ZX6+C6Z5a1288rpLYD7An6NqAIa/Jdj
OkjwxQjQ0DdAxXxf6QP+h5ocHbANSZ5uT+9qOXmo4K+JdhhLiQziYqiKDtvM6z3xYknvxMusOcqI
EJ9Ag0qILclbtKXr3UqscjMhxEL1VmPIy7nhSqziYJBIbqh3mIArg+EFGiCIXRz3zkOUKNO5BTzn
YdWan4qyDp/D2Mm8KsvSjQ20MnXa1+iIoGcGxv2qODEYVY8RoeQW8oxjjNzkHlbxWPfaRZ0dbi/z
1SUpZi3Qf9zGlIDsxU6JK46tQGYsbDp76l9mNpn7qSy1N4q/i1cnAwH0EAMhxC0m/Wp7ZC35TDp0
SLBw7px9BQ+gHIz3xsZ/oZBcHD48aAhQQtMBgkGJ8XKYQlYwxKZH6+pdXR6N2i4RL9LVd9ga+T+q
ho6tlJjdGXXn4CtIsfZBD0f9eyaXxiHA/vRg5c4IzjosPBSaGxt0uVT86nH23gjvq90rfic5EG1v
Oj8YLF3+TlDPqeOXEVS4aMzvVEkLfzbIjD6jUuXE+9Ko6+8YypWeXWfSxhpdbWIxNFoMeCE4Qutl
EehGVuF9Z9OgKKzYOtWjY34ZW0U/d1LSfH5zdIEtJAlTYRzSz1t89HHG/WzQJdE5nYK7DhIujH8p
+vr2UehevfTuEIZdgmBmfyj0HMA8NH+1ODtz1d13ZbnVh1/ZKTSVaLhgTkEkO4s8by67eJaQrXel
rjJPE++fXQfS5Pzmuegv9Ske6LBOlmUJ4PA232bwXeyl7VNeSfEBcO6WKvhKCPCa4ins8BBnOoss
XOqkjmpVK3pUUXYOwlY79IadunXZKW99JlL4Bq0ouhrwaHl4Xwa6iaFARvnHQJlprL1R16JnaIk5
Bbcs+Pv22l3tKYRSqO5xcPK6oEW2GGrQSxkSyMBQdazc1YruI8FkhOTgirlvwiZ8wC72cza0qnt7
4KvlFE9gJC7JbgWCRV/cVXXbgfZ6cbJM7OgBy7fA1cvO9uJZtTfiY2UoWOQQO1lWiopLbFkZ4Pka
NAq8bnkEGNP2BQccj+H7Dv2Zybs9r5UFpZ9How+cno2u8uKk6E2zgvM4OK49ovi2r2J7vK99sDo7
qWmsv7q8KZ+NAI5Kp6dB+tZjCgY7FSLkimRQNVcAkcTX8jJTEt+tW/tH5FOezAIMLZHy6N96FjOS
KYQ7OKoUhPnFmr+6mmYt1gcOKJCfo2p2u6Yd0RN12vCjDuPF3mdjqN9Ba8mfA7+Mv99e4rXvySMc
0Ad1P94ni7EjAz9nLGkdF98DDaqWZXlaTz1FU8It3N7VAcY0AY0JKXpSC0A3l9P0QZlqeeoLaWJH
OY/y3N91ktlsTEgc6RcXsGgmgTFFXo6nBipJl6NANgyGDHCH6+BfemfCmt2Pk5Z/AJmlnoKx2VLQ
W1lApFCYGkqhoMKXCDwDBEFNcdt2MwS7d1bYxHDPVOnkFKWxcc+sTQ18PWg4usLXiLhkiNRQljrb
lSgr37VFnJ1imrPproAOCddsaPvodDs8riv3LCdWCjRLKQ3Z/PPlcsK74jnHuepaLRWgXT8V2YzF
ZKp4xRT0HzPFHGBOpdPsThWSRjs/k+w7yZmVPQ5/uueYheaZWPx8uf271lYdTQugSjwDaGsujlqI
WFrD/PGRGML8h8wV37tB0E9H6IvzBjpqZSx6/mLdKRsL0bjLJUBK3J/GPHDozUF7bAoNtcsco81Q
g9h2e1orB94Lwg9mBOhRCNGXQ9Whhety69tu3fSo78VKt+MMV4q9LefJPtTq/qvdzU+NkxW/bo+8
Okm+JVhS8E6ctZcjdwV8T0wqHXeOWwUTM786lYB7d0bSV1sxJRZssUVtWLp0/hmPPGAxyyRGHEIN
TLZoBpiy0hvlXOvZcEwwKz6bdpUdJq33j5UO6FK14ukQOHr+9nsMFi8nEe8bartLIGs84x9Ztort
ThiA7/p50O/SXIHfj/Xzt9tLu/ZRgctQmuNlhx71YrrB4AztFFUIUOmW9NBHk73v6DMffD0OIMHG
Bq9ZpHrxVU7ejESmwIk2CmQdCPYAg8SJ8upmoecGsMypbdfPyl8ZNOJjoDEyPZV5Q2ZmLX7I5Sms
AgySqXpejlTpTjUFXWuTeOAIP5u0FPuk+GkOg7Px5a5PQfr9CFyR69DmwDnncqQBIN5IT8zGuRbA
IGzM3DWGWt/Z9APetVO/lRFfz4zxdAtsDK9hqPbi875aw87EtbyssSRuh+ZX7dvpqe+ih7HSx+Pt
OFkbiFIKCox0uiCRLI7aAgVeoy0N01VAvpzkgDM1B5PhVtbWRbI6Em+vl82OXOgiLPLJ0cYhVUwA
MIq6IxaNU1Bl437Ia+kPJsWdxdtbuJVcGRzFShlPCi7Hbtin2HkB1gfO2Gf7qEWY8u3rR0IqLgTu
Y8o2lx8KCpYohZYmTME4dJNGD/ejhBtLH6qm9+ahIA/wGlNJhul8LWKilCoqzXNqukYV19KuQyz3
VKp58dBNxvDz9lgr8S7KbPTuxbSAoF1Oq5N9o4EQZLplb30DKjs+9IEwjJL6nN61tqVBfJ2lgQYF
2yfUY+hSLuVzUgtXolwZTNexGt+L5R5pKiuN3lpi4uDnU/2LxGJnLSblZLo2UXU2KT/Qn8wa//9w
dl47cuNa274iAcrhVFKFzna384ngSGWJEql09d9T8/8H7nLBBW9sYIANe4YliVxc4Q0ndMkw3mSl
6o7QHRhf/P0tnkqg13fO6wXPtrzrtiPfkX2IjlMeW64R7mhyyNhQm/tYzE6xG6P2mnT06cSeLwrY
Ab1Dvh8n+ixz2JYsWwZMflPdNv5DFC1Qq5ECO4ZQkfcQpttEbktwA+XIvWnadf7w92e+tHOgZdL3
IJVA3fksJlMGalkWrp8ay4Y9ilXVSeeqZt/wVY9gfK+5lZw+2h+PG8LLOZnEQkY5j8zdxMlzVg6g
OXify0wZfmzI2bsNmxAD778/3MXFImifKJ9wBM8bh5ICtXJGHm7BdikxMHa8qbFHPwKbLP91ws1m
5UxgOgKm90RnfX0CW5Q4mnyTfjqbhYJlBKGIhGFMTRQ4nrnAyze17P6Ha+5EszldPNw7NEhfL6qE
MY1hyQmR64jBzdapNFrEyD8GK5lUaf579KT6o0vCDPHkb3u2V9Eo1Y1d8JC9avr95AcSrKNr3EQY
TF2pd/9sdZ9e6IkgRcuX7sx5jGkdWc9DwUbxXSNaksnStZsM05bdukz0H4NAGu+XgcTIBKGBFvGg
sLjycfKiwrjy2JfCHZuHn3MSaSapeP2aqVerbJocHrtfS4a0J21JLPmuZEeXoo/HmTghHClbzj2V
DDnmACMmL60DEaZUVBXqB84Uu+067f0MMVq4+cGVq/fPvPOEZmQgzHCG5PMctuDKcADW71PL90tz
cEsbRPq8+PutZEqj1h7RrGqabiL0CK6czUuB51RJYGEF6oyG++uXujbcjYN0vNQL8+apKlvpUjkW
9G0YLE8qRsYz/EcB1NMFiQ42Oe6pq+jzf16v2bmr0YzO6iGVd9KisTsjCWplXmFgXYo6v69ydm9l
ILGLAYuyVLSm3q3GOMVqirakENM1HM+lpWjPgx0g0cDi7ezGmh1phlth4VGscB3bzGxLcgHAv+29
a95mf07IeV/wl6k6iW/IY53272857rbUtQiV6aWDn2szXZbKDmPhZeGnCo2c8mYt3fqXrbz2eWXQ
gvkzwrafwxPF8e9B/dJpZPIFuf6kCkCG8Pp3FC0STpZFB9VzYEhMSgUPeRNuH/++yqVr+ZQhMi09
ueedNA5+f9qcm7qCSO+n0wytMCa2ew8w6jDMmlHryRNX5vrbgnBGm5RbNt5OBs7BV8A2pzXO70rS
ghODHz59dM7H5lqs+2qr/LSOUOFo1bLt/WCahxSIVX/AtLH45WE3d83b6tLJBBlEMUopA/D47AU7
JdIfAtUpPvFmEnIHnaAXJWlcTRja9XZmXJMNuLQiIDQAxOiuERTOYkHb2UvhF9pP287034ymYcZz
RxgXrs52qoDheSX4XNpDJ/wwpDEU8al+X39dw5gyPRSKr7vYZbK6onucoyW7orR46XSiie5TYANU
5hu+XkXWwg1Wh+sS+KKTQB8Md1PdNLCtq+jd37frpTdIwxLHLAuGEGns66Ucu2ucaSaO+zlGlsjj
2dBtcT0Je6D6w9JcnWGe8rTzvfn7gqc//y0adHZurZDNvFTJarqzUNtKHe02ia/DOpFSRokbzdXe
tMbwQfbVFzS4/J2PT23iI2N++PvT/wmUZZIChOLEQMVDGaDY61/jD8bQRj611iZb+aUAD4sUFtLK
M3pfHopKM5KPu9wXFQyrCmFddjHWAmhUGPQh8Dtdjuumxn/Gs5x+lXfSejiloChFv/5V3ehoK1xI
7VeYjLtF0QpVg4+VfBf8e0x8tdLZAZKlC0tkYCUciT/2A3KQy2b4x7+/5QvbmUXIUE7TYB7o7LKx
1mwznXqhHmNKfnSHlWyzzhBSF8W1jOviUsAMkbmE+EC18PrNbV7bTVqbfM8W6SvEmJrbvpLvNme5
5ixw4eAQ4JmsoM1BRDgvv+YSi5nSoyEQDK7a17Md7E2AbscwbN2d45XXvLguxHTwN0w4iHNM1t2z
L4UuUdg7AA3SOYBdU4yBk6xWax7zMpR5UndV9T4wcyD2f/92Fx8Tohi6h1TG8Dlfv1BrjlSwtGTT
XreF9+BZ1jd0J6gtkYZ7dAdvu3IiL1yfTBuZ3J8aOiEjstfrlXIdWldsVF5WOdNi6badN2hUdzgR
bRK2ujkMYg0f5sIdkzxCfeLvz3vxNf+2/mmD/RaeykmrfiMgprPrbke7MqrdWNvhrRqA7zugxhNv
LccrL/lCMs1UF/oE2QlTh/OcITQFOnBLHaRlN/bHHCXxpOpM4AQyyo9jNtY3jlX1Sadb+8r5v/S4
5ESk8YQaLoDTn//2uGvZD3VAWMGiKc8P3ERZ7OjCSYq1Gx63SsujhnKW/v0dXzqkpCf0yxh/ntSM
Xy8KfgPH5oFDWob0BakVmlTVbXlPIP1ntRIiKR2SEyiHVgXV/OulmnWonWml7bn5AsLx5CmMootq
PyHxeeVVXjopvy91FuXWybcmrw78tNt4laEsrSNiiFa89q6Dol8e7f/+Fv+keZ1QALwsTOv/a4Ke
5SKByI2R1h3VJT5lP+Xsu7dRNWBbJjOaMdmWN31iDmOgk3KdprvOMSB4VWshUrQMh51RuMPHSnhe
4gD+eHFmI/j09194fpYdur90hkAqAXL7UxaoL5fpdPMamOk6wbe1mcWh7ZG8g/8kNZR7Nzxa0tNe
vNE0WNCrW+cr2c0pWvyebPz3C8Da0XxgfICSzOvP3yKEhEQeNsYWLek7iMPWbYkrWfL35zz/8v9v
FWT+KQ7pbZxzTpwJIe5yQKoVLZ4mAQLUfAbiBmg6Rwz/HdhX5Gz/vuL5CfpvRbo3sNiIGn8M1rO1
n9A1VmLXIC94U25FhgCodHc54eUfL+/zpc62NSTkuYvcQeyGDksBqjR1z35D/VT42fPfn+ri1zpx
Idg0J4zpeS6KwXpY5hreIvD9g2GN44spouZ/eCDw4QwokGNhNncKxr+FPM00qYVyJVAKHqJD7vXf
RSOmfRG41+qhS1+JAvCUWjoQg88BYkPmbI6znAiHHDpAl5n53OJMBQuu6OYrV8iltU41JxgdkgP0
/F8/lRUWpbko0KPAkDXzENrN4zouZM5d8Y9titOOgA1A9+oksfdnM69x+nw1FFJt7twcN8RGgLfL
Op29pbuyzy/tCPS8sEmFXkiSdXZTmP4srE7bQNvHXO3UiNhzZ43ySiS9uAqWLLDl6GQTkl6/uw4/
9zBAKHyXRb6KczXLh2oItyurXIgSjN0J2CeJd0Y7ZwdpWqJ8HhSMjZOe8b2q523vGHPwH8b2EAaL
/+afTxOYrdP1SlIB9f701L/t8zKbWj/LfVQLwSke8XzWLzkJxJUvdJ5AsBnI69EsYBjEIOBcUwe8
spDOEEF5sTLYNYMzJdRZblK1pfHGLgVGLpHMrnQ8L7zKV4ueBQpRNfCW86DY+UPX7de6nd6046hv
xsKRCMCiM3CloXJhh5CLIl3NVXbSaDi7ajWmO7aNj8GuGUcHHZkounE7Bux//2J/dMpOL5PbHPYi
6RFb/myLlF0WZTgDlTujCmQ6lnRwlgAfQUS2t8Qvqc2nthXA7/3ibogQrMns6po6xIVAAgAe8ijE
IgTGzlnSUVk0GIWiXSfLbibZbf19qIzs4FO0f/r7815aClV+4jB388mG5PUOrUcA1b3hlbvMbIab
fkHOe7P6LRmHMLxyRZ+O8FkiANAINwf6qzRWzo/4icPSdHld7fwpXG8Drs23TScZF3OTPknTBrs7
4TrE62667MraF3YrazNy539g78+/6rJSQQoPgWRDGP7O2ajRNAPyxJFc4HY/X/Mnvfhaf1vvLOmR
ImtWz2U9q2jHJCxnED7CHe5s7VyDL1w4/Uz6aTPiEYU/xnmjIpwbRB8cFNtggptfl6YaU3xAy7ey
cIM2xj66/oKGYHP4H/YNaD8MEIg6f/ihag69V0Jd3ElA97f8vfpY94BiI9T5bv59KeInoBM0fAAY
nJW/5khRQYuKbzejq5yJsviASoU8DEV1zab00rsk74GcAb6XQc5ZvIb9UA8n+fadDPM2tkPZ7YU5
y12+Tu7TNlfdASCJeyXlurQ3f1/0tJd+uyQgtzqGU/uci8Dsb30lrKQv6u6207q4DScVXskdLj4k
AZTBDc4DfyDA3XxUObL+9c5duocGE9ZDp/MDqZd/yLoIxE0UXsshLi3J/cRA8HRn/FFcT/Zq+jJC
oGSdixBPKgZoOGV5wPbdCc+TjhB0KIYwv3LqL51CFwUqkKLYK4Csf/1m/coURmSvEDTbUe+mYRJ7
JAAg/mvvx7/vUWzkIAmcCCg4OrxeySg77DkzE8lge/OOZVblSbE4Ouk7Y/wfTh4M89PAiIqKttfr
pWydDajpQ1auh0I8eaKtb8BPrsd1cqb935/qzyv3BAWHtUM1ADblvDOrS5DgagvKHRzf9g3kv+7e
VVdbEX/uf94aFfQJFPUfsuD1AyHLREN/y9qTxGU6mLPe+6GOEtGZ3+RaOFcu+D8LYrp33sm0ETMc
BLXO0tnR2tqo6EeJBU3eHORWh/teGE+eriTg3mk+nqRbYlGr7OC4y3qlRPjzIEQQFU51OKOZE9v8
9bPmAA0QhlAjQoGZh9bdtN76jGxe3EirOEMoImm7aHj798/45zEAXw8Dm7d7gimezxfCqgzcNjzJ
wGPEkFTVOB4iszKSSun6+M9LMRGmAGI9mDLR2eZcsiifkNhvdszJ9RSXWthZLMYWywba7OUVQZ8/
M4qT6R3YKUiW8DDPVbT4UnnlDwixrZkjb2e0PVHPEF0CpjRKm7B9BvLu3OTBcuUpL63LwQPcitIy
6pJnT9kOjZcpu6l3TtkED5NZl0+zT79UzMZL3tjq0JY2D7yylf/99cKtPvEzqGAAcrzePoU5bBMv
tt6JYZhvrKnabuxAa0ZFYW1es226+JTQPiEJ+dAX/gCoOIv09bggqbeB+DQqbY1xMCJJVOn1qZKz
fNdGzKaqyf9XAhl4c4C7p76KjYYYg+vXj+kuk413AW3f3jPJB5vJOchsW27awWyubKELZwPMLtsI
kut/Aej1Uqr0iKIF0mRiCJ3b1dDtzjMG8eTKvr1yDC+9T9QQAGvBh2JEex55ZBnVpcFIvQppSXah
Px56Y+p2Y2ZbH9CGsg+r7em0Qn71yn6l3Pwz8HhkvhTY/38sfhZ4xmlGCztbwKYAO5owb7VIiOO5
r2gjjbnVqC86wwAsyZxlJQixG2SqheywdlxKOxV9g1eNo7bFj2VpyBfLqIMsLn1HdvE8z8DbDPzu
E3RB6j4O0D/6NRjcv7uW+ew3MBUMDoJoiRrg9ZGUDMVHYJW9GygYBbrN5mQtVm4Wu8kL1inyZYbS
vMFPlJ5yvkx1JZubZcrCObWVdlSie/4mC1VGG+dNqXGpHXpgVF7VjEnTC/sTxivdkCqVr49+MYjy
oIU2vnirFx2hqFdoci1FER4ET72zdeGGiIEt2k7oROXjzj3FlhTKk0oZxY4rLjuIYWmPV3hjjp1o
YhmKAmeeyNNdjFeI+zAWufurrAoxJO1UOT+DeS2rG/So1VPmitlNXXd13gVNWZo3hi7nJo4mKr14
RSu+OGRrWL8A/JxksgRmcbeFheXuXdsYv8tmwOh3wO/oVpcqcO96GRZgGWx/mpPMNaabqnek9Riu
vnlf+ebs3OXLJj5QANhvp62Yv7ZNUX92OzF8deein+K6qIcvfmZ5DzhDeTBL/M7+3I1Gc2/yKt+0
yMX/sAxjqxKzqNu7tc64OEz08L6Olrk+cc3AfdVa5m9KWRkidsYm+tZ7wjNTV+E1kkz21Mh0kq3h
xWanyfk2XKK+S4MWSDxl47DeReuAmLihTfuNcmbbxWQqq+dE1doJdouDTVCq5zI08PpZ/CUevdoJ
47n21Qd0IbNH3JtUAZ/QVZ/K3FiWGBGVQCThMtUPkuLkp12S+uEbE4Kum7Ki+mbqGQEI2S2O84Ar
Em7qcMow0cG3ptXodnbNx2mIsi5ZI5hLwyhUn/ZN091MTuu7GARBp437Tbfv60mYMh5ltqgkU5Jv
IWppzzE+X+5Pl4xMQT3ezCH2tVg++pmsstuGxb7PuI82eCUI7G4okEkBAryzvsFd3e4qxLZ/hJbm
6qqibOt3TVPSWagA9VQ7J9DdmxE1iSAecbk0Y+Ejzz3S1w7iMvP0L0wfnR+5Gc23s8fo4WAam/1O
BY2wE6Nr/ZF3kpmko6Hb7tm5meK1ogOVBH0dCfDNRjHuRT4tAyYXjVXsV3PCaqJxcQNOWtCd69ut
KDd/V8/Cb1LqWf9+gG0dxnSfzK9ihr4SDxYWP7Njw3Kw+6r6PsmwYvbSNMYdWDjxLYuM9cVTmDAl
brmsFqiKyL0fx3HtEgdio/vdDIooeLNW07brabpPqRtINYPm7fEn3DKIdG2KmnOf71dcDXO+BnV2
0oqpUnut0a9/2Pj3Prv437pvM3txlnjAA5NIoYJ5rm/Q8+nzF2Y2EiXTLtDe10arINj3GBB0v2qL
KWA8OJsydz0J/ZO2Sm22iVvnmZvwI7LuVmBKUcVFgGPYo6isbYob0c73wVAZbqz6bvSPszEM5SfP
cJfqsFgt8OchMAABN80wMUI1xxHgWpaN7ybIquuhG4Su4tnYvJ9YR4gHFz3s3InxS1zfYB/hh4mc
R85Y2M+LIEetm+orwuQnmzZsiconZZstvKxOBrn1XGECNSabXxbvYdoaEQLTxVTh3WVNOs5CKO27
AmTFxGtZVJfmonacOFzztThg56Q/ep7I/DioRGgfQSGQtnHR4xfZrMVi7bcNjuN+tbrOvl+domx+
TpslshdnyNvxucs69wXsIXdFHLmqe/RK2y4e8Nme9Y8aKbT2DuWqKH8MzKW2PylR2uFDOPWVldJW
M577Pu9rAoJwfRRKRqdOHH9BLshdq7I4jKZf/YzqQKOPXc3qKC1izD7ovSk4RkEnyeULnWNrNMtu
S1q/9PmIhQEuBAabOjh5Npd7r+qLMW2yQP9Ebdp0Hma/aX4tRedtqdH7aC5WWavth7LZ6ve9sajs
1hco36e9X4TPgTatZsfwrBn2q6u7X74OWhDQW76+N5Se6kSTARb3uSpAYUb8HifddLSVNxht9eLW
9LMpxLxUGsWxNtxtvtOhIFhuYhzvHBdlyq8rfNsyHVpvQ0CmrjFkwsassp9HWbT5GzagrMDgODX+
TY3JdnsMSL+6g1UE9vAR1p4dHXBl9WVcDi6CkgMeZMGzsvBwkIk/6ibbd0CyFoBxawdac6yGddzX
PIx86EcBrdgsoBo3IPPG2YmLQft39Ein5hhNWxDtC7NZCZvGommdZaCF3F0oZKF+FM4mPisgF2Mi
WhkGu057zvs6MOfhvhR2WNQx2nvipTAGv0xb1y/Qf0AqxxnVLrRzvS1JqaNxIyUJgauKhynoG8PZ
R+iPRAgRWziY/bKcOjef6toyp49WhkLlrqy3TO4X5oues/fbZgv3w+ijAq1B0Aw7Zw0NG7qtgHWx
x7xnlZ9Msc2bEedY6VV7YzQmvTy2rpQzrJWy6mNX0Dv7SaZouzGX8zZ/k9ihy4Ouulm9Q0jyJBHb
y5yo6PYblqpB24WpmW8VF52z6ogjb3XOvgx1IGP4b+APu2ps5jjYgt78EhVh2cWwnvA+m/Olj2gO
BnabEL1a7A9DQDLJAjwT914nC4IE+DIRQJmN55/6Jmq9V0NTNumKbdaTnlDT2GEFueYP9tJ3d4NR
12VaDLK+t6LKaI5NoAv89+ZafJugAYNjNcOqjtlqeZaUBcZmeMEpjXeykXlrmusmWm6VS5BDGVzM
Gx7Cy/hpBfj/NMEqEikE4iVLdFtoM85MMd8s4pTajFWhCG6TrT4i+xvplKG4cOJyUetTC93YoOI0
bZGshNQP0TxgXlTnVf1kBTkhtwHjnKcWoaCKPe3axZvCVNQzFtaqTVwJVUTIoloaO84sVDZQctfe
mr0aTfwwlTG39n7NairoChkoXCScdX0akZFxEH7SOGZ0Ob5Fccs8eEpoNPs2m3GbxKNADSH/MTal
WmBO4PfWJj2tuDbBXoosGKX2hl2qq7Dc193irfd96I3uDcQjxz7W7VIsR2+0VH8QRqb47TrgOiqT
ZWgi/53sV19W5D16zCLc82QgoAB6bfQg3a5WD32JDgy/rZ8jO7aDbXXDeIVAKD+Ro8r+YyD7LnvK
mkgQA02Sd3z1DK/S/d0023jMa3tR6ojFQfMogJaINJBVrm7cLBzFkPIPo/g55KLxaHe345ROgy/a
nW9UA98FHe08Jjg0biwQkGqSxUNxJ16jBt3jZdJhd6Qb0xtptNbO/Bw2nfve4r+2HbYZf6x4Mexh
2DWcgx6/vDX82vlbn8WW8rvgKEfchmPlLMWIyAmp493sRuO7YKO3uXODGTky0YrGjEtvVMNTr2ow
o4sfQL4tNuWbaUCAyCEdeyORyFBr9LAUOYDInKtlSq0hK757SxCunJfS+2LPmYeJYhCJtzjjzjak
A989Gr6Jf+VaR7WTUNPkKgVrndnIDLvjPfsvM5jhlL0TR0wlnkYn6pZDO/JnbZi7VVoZyv61VaVN
ysdw9Llw5+WzmpvyUdYOveGiCtf6vuprl/xDZsKjiTkD1cnNEY6t0VWwQfEFQoLaqpAFW5mzgM7v
J+u9V+XBECscbLvdMNXtUz3Y+EgatTtEyUja9kYudj7AC3YidaDukj+2TTV3ESaW/XFp6vmT0UbR
Q7lGJeZSKPjhaWlY/Bv+FK3jsaiC/Vg5xlPrtpoQnDvhjS7t7Uflr1n7Npy1/cTGdAZKB2G8AHAI
clK8uroF45C9dxtg9nFFPfGcVZkgoS+G7h2P5eZ3Qd4KlilC82kx1shKWsNSD5G/mDjw1AjU3/nd
4n4cTbJYHiVb1bFcIYino+PNZJ8AsT96Vs2JdyK9ugfKgCG7kaGsg3hp+D5piNr2U7nKIYiR1xOa
dhguEbHJXXdnzrb5HWAawBpdr+M3zcX4A3hx2B1WFZUPi5LcbKGeTMwRJ8LPjqPgfiprqdA3EuaE
0oLyvDopog5O+1qUSE27ocKLVhTWTTjYp9bRHIr9ljn1mESLOdmJ4yod7Cpnsu67gj0a05XNmrgc
UWcGX41r4jECp9amvGjf33l2adxSTxhi73eD/z3XRhYk2zQ0BUX0VlfcMD13yOa00fhIJqZbTG9H
z9qP3ABhSmmX/1Rrt9RxM9Vle6i8KvumNl1SKyDH7+08gUYBigBr99ahuAVJ5Ob2EEer4a8vzhha
5Jtos9/19sh/u6pms47ZCq2fVNtaHzadzUvcFo1TPuvJMr9DSfR1ImRQtfvG+0/3nPoZPW6nQOKc
Kt76jkAl3redZ5HkV5nfWlTxeLLHHc3KJVF+bddp6aKlFVtdXsxxvkCyBg9pYFMZjBOdVX+e/Q+b
0bpbGiGS9BV1+GHZcW2LkYsZDfIYiQ7pHoBz2lh2LbKcdtoL2pu+6FSUGPg7rXxgeiuALf2ujK1h
0GHiu+jfPS5Z3T82Zh2oWPR9FD5klLtH0NrOR9OyMx13M8428SYi56XMldnT4im2NK9Pd4OjbWdN
THMgrbdLmmHJogP97LujncfoArvlbSuZ9MV+6brvii7DF3jsy+jjRv54Xw7C+oIoTFvfb4U/nO7U
TfbwbGvnrd06vvGmbP3+a+kadbvfyGp/LhuXcVLzE391GGARSdYteJgbxkwxWaIqjlBbcBsd+q1R
ST8gyECp5nkkEN6wPXgi2NilhUva0m7+l75dJnFbj21FRTmH7pQgzAHHKXO9JoijfhnZq7om2vM1
6+hRIwIY0Mih0fK0BU6lYyDw41vcfrNtP5tL97OplnVKQm+JSKkWuKlJa7n5t1NZwg1H2J731LzT
D24Dq0gxZEZib601b8UPl2LvyUV93ZZ13tJGdEZ0h4+U/dQBj3hpe5T5E3Na9Q2zzJzSKQjKt63r
rfgN2b6BvaDqT0Rvrx7fW5lbfLOdwf2pFszI4y3ru8OiHO4q6jbqcfgdCmWKMZK3VbhNCAu3YSmT
ouvrjKBurT+5AEIU/gc9f3E606j5ABpXC1tV4VODTEMAgCpvvnfoaszoUkajhI+9ZWXsC99+zrbO
tmJoFHA0jG6V5sGpSQhi3vHwtTdLbKNh7+klBpHRvQvCTt175Sy6uGU7PA1dWX8s1tX+WeQeVPmA
qitesqYkARn9m2re5Kd5qiauF4kvSgxlDsUJ4WQZM9tAIc8Pmti6VUVdFAd0KARdtYHmdmw01gJC
PBLEOiCEc4GgQm33CRMhme86ZVIOmHigPSoMhQ2crfU08OCudeRltCIdISRhD8AJffFzk+Fb2Tiy
Qjxp7tj6UT4s5AKq/0bXJTBJSMTyXJLBt/t8djv20uybPzyG2iLO+7IO8YCrx2+NdCs/7lGXdjD5
XsLHYRg6rBCb0npxDNP6EtX5bCWLGuzvqkamvGTXb4kn7ekWUYo+SAxFGnKDhOKAT3LvdbfDmkVh
YpTK3ecrxW0MMSnAUxhQvr8L+mw2yNLmZiVC9cUn5CbqjzKyqk9jadJ/GE18yPcq6+dvI8ZHz1HZ
0bkcI3+0U6/3/M/Ymte8NDpOGyNlx/xWuJVzPwN+mxMTK4Q+3pCR+xHOHUmhpoAiGMA+/+w7OSow
m5jQx89mOd77hdUZVOvVdm+vwZYnsMVAY9lR57+zxtK9saup+tR6g+h2yDT7P8m5ICgXhvRfxsBa
+jQ31+ojzdvym4X7s0470u2v1kbtS29hIxHyZciaytRgu/x5676tliRjUipaPgDbJEw4c+SzSwOj
sXei7yxSqKyhgOvHZcKY3UbzF8F19yiDAg+Kuurwbh9CTCvTKhtOYbsQ3pOskSynYeaF35dcjj+n
ToKybnFccRNH0SZPAtcWzxt1SZ2sKMt+N0dCL6KBrfdzJTZ/cPXUfSi80aYFUXikEZkB1ySua9kP
SVBUxrzbHEuxt4OSX10NoxnSiWBOFxt2NBnpEvmYa4g27G96uFI0dbVTPEWGKPPED9ScwmfUuFm4
BTfRTFX0E2lTd02jufVuGo1eREyt435QJZCdRw98vERAwlcBx0M1A1yOvF6ShtgT3JhFsdhvWjdg
D20T4jZJPs/eEwNP3wSOmxfhcaDPS4nX+W5+69BprHcqL+vb3lmmad+YBobjVmN6S6L9qce02jR6
ZhaL6+NLjRLgV2AXA72QZUKEQfGbDqFFc/kQldbsJIKJxoz8Sl7d1U7mGA9OSamfTk6EY0ioHJo3
kfBccA6VY5GaT2FHN3ws5cs8mVWR6g7v+Vg1kc6f6NqLL8rObWy6ZaXeqMazYGFurf/UtH0tbmqu
+ueuyyc3ljkVwE7aeYcSVbssYyq49aO0tTp3SLZwtQ5q1GW9k+vUvAwKW5RYLwEZfUbqMYDRwZij
i9a2ZYCo5ke5ljSLorbRW2xrn8vNqz2gU5XhbFXcjDN2axYtxxe7hXt3jMay/ExSRDFoZH2w3qmI
zkwciGZ88Y2scI9D7nUfyr7sbkTrdJ+L0M3e6xUqzqmT3PV3itlEmMwlBU6yjaN3G7RVPyWNkAzG
ojbiwlzI15rD0njhctPRuPtc0w95K4ygKhLJ5R/Bfey9OjVnCwUeiGr6QThLUN+t9GIs5Bl7Gm5t
6Bmf4SZnT/AH1Ts5rdWbrurJtdqwC99xwPhcfZhVd92cUexzU4f2sxkZRnFT2cIBn6v69lRm+JiK
dcaEcS4zF9QyXNrZyqVEdKkpyomkbvUoMlOUx4DtuWbRlwmzIu/gisleDnVbuR2Xpd+9JY60bzqE
vEvuB2PO0yHzLKgusnVoa03WA9ncxKHC1tsL74eelun9QAl3mwcdfnTevExvvdlav+hWq+I2UiMB
UejRPo6Nj3DwzCADkkPmhT8N6VlPgqDDYUbtttpBUoje97KxaMtCZv68ZhKkIeSUkK2W6eClGoe2
TLLK98q4bYY+iAucPVAar/ogPxSzra29GdIe4J6TAtRliyYZ7T2QbrEzBBpDHXsND3VHNy9dSmm9
065bv/eEdh9naa4lf8ukEdyJZT2ATXCZRTlt2SeRNiIvVlGef0IqL/s/zs6rN26j/dufiAB7Od0l
d9UsyYntxD4h3MJeh/3T/6/R876AliKWkIOUAwOZneGUu/yKuAEPG31MaFv+nJOsng/NAraUCr6j
Fpikhrka2NDfnsqu55jEU0ojx47MiTonoafqD3Zcf3Rojf1n6s2QHijUEKJEEWXXgxsVgBPyJbJ+
5GaX/vAcHbzjUqf9TbRMZfZQlT2Jp85jQCZjO9MdlbjCOrSRI5KPpUGxG9vottpBmr4FUQAGliAK
eosAXN9or6lN21SNTUu6NwnCvFg91arQMFOJrU9pJKbP1zvRGzhJBjShXblo9FjaGo4p8g49e13N
Aycp50cjxPcoE1yikUDnLtTwYgaDb9wWuRjR7h+8U1+kyk47/I3OgBQmQ9cOZDdu2QA3ZdfzFXSK
zd7FJEwF6O4Qb+NuMWxZTDIeRZyOg1+2KUFlHDUQ4DG64ikSHQ+BT9qlP6WLSsX2+qq8BczQZQVV
JdVh+RBrmnWHklcRN1ia6lFYPpDSV58ao0h2oLcbPWuMVrBVRLgQubK1BK2YTRQSvaUI1Cip7mld
jtwAtnUflUu8AzZ6OyHgP1iR4qAsdU7W2yqmQwoT1isDL0dPt4/r8Z6uh7rThH/bnMZzHg0hacrE
11wz4auCD+dOBRMSLZdA4eS/q6VpPyFuMKGgMifHVmmmv69/q61VpOFhweSTOoJvZHckA51IowiW
uBmPlTsZN6ZXhScRV3taZJuH5QXL4LGQ7FN5el/tUyV37QUIfRmYcfSl7qvhbAyDONLZKx863Q5v
dGhap8rWxJfKWNpjnsMJfvfeZFNKPMX/+w2rsxJh6WSMHYLSy5SqNO37vHyIlVx/P8qBbQKsEKFy
FBPX8oyqg+r8TG0kYCwbCzWjjw5WSI28WwbzB90ZQoM0G+KvIGvsHaTo1iXI7FBJh7kI6G+FsHC8
fuFGSsugzM3+IXGwNqvnuAVbUNffOoWO8vUttDkelCbYoEDFcQ68/KxJrXm2gqF60Kr5HFC6B6yN
+jNSt3Tn+rzbBacb/A8vIdR8QwvwBXAVh8t3heJAUjdSZysvg7DI6/g2mxnpWOlW+DCPdvrYTkb3
lxD068qoMjE7HmkjG5my2AfdHFw03Avrrugz/Z/r67B1S3CCwaojKq4hxXu5Dn1pGeinJjjrCSf7
pvTZ8l0Jpz0BkM3VxoIcDDfwGfLzy1HifurIBnWwZQv1gMRTqqdMG2lVk/F9aIkrdg7Mxq0kzRl5
XUB5UTNeoZBiu2msgfQA3zzNu9X7vjvR57Qoo4H8UsPO+rg4bTXsIATfzBI4GwQYtjDMZsjnKxLR
0mQ4NlhuGYiyDn87Vpp9gRY1P9batNzOZl43O9N8ezm9jIiRAeIqwANfOI6vLqe4mDy0ehAkd6wu
vaXPYX4yc49amrs4xwSk97HM2d7z3FHH0xwwFQWomOs76A02Sv4GKRQEhhZ05Bp43bWDmaazwsZW
HfsQz1jgZabkug0U4Ms80k+uWiNH3OT9jvbT1nrDzGHJUbTiB6x2FX01owtTUQVhCTG+75ooAJki
DvU8jkE6mEVwfaab40HZQnqNe+pN3MQTOiP8V1QBanbpdze2sT13SKl+LGiJNEd9abudW/HNPn4B
SALh48iA6lpTfafCoysI1htq1bAcQscWTyjmjZQgzOIerIPzCKDC2bkS3ryuclDA8Ogdg1WkPnp5
WJN+KN2mN6ugr93y4Hnok1W0MkEL5nsxytb85PvNKBLAsNZNp4mhm7RNyiBx1Lw5WErRFDdxBFn9
YCxqdyZ1yL4hc9ucr3/JN+RfzN3Qy1UB0nNQoQGvtk41gCwBH1QHCsyxvzpSWupjaC0f8xTNCnih
mfhC3S8Nmjpy/wGVXFIGGMLoIQaeRY8iIgeKAXj8Hcda6B5ynQ7oH9wmEKZkkEhfAtjx5Wcg+DSG
2A6rwK2r8kahsIaUhajPrkcdKF52rVm2dje11RczHomQXX32yGu6wiTjD+qxmWEu5fEJ40Xz3syl
5XuU7jFj34iHyG/Aayh5b6hq8p/LCdZ2QWu06OogHE1K0IgoPRNcRNN9iBzGkzPbC9Jic2x87RTd
eUzVsni29aHFeqpdzI+1APr+/iXXkEglHpDMzDemPENXN4MowzqIcoJLT1T1DTWYOChwozg5wB92
7u+Nk6Yh/wWI1TQlt0nGDK+ub+oVRhmpI0ueGslN33Y/rNmOAlww3mvlwVozEorpuMEhtbkeacG1
wox02icp0bI42Gpi/PZwkN9ZwLdvgdw/WCbySU2ZFqwmNGJJMZRZEyAdop6A/JQH1zCUO3fJx4Nh
AdhoQse4JWXYM75+m09KsggQXW4SSGLqOoBEfsernNFoAoPWJAl0BkjDcWK/Q7pzCOretG+7auwD
PSbOMTuvfoqbXvxLijT+vn65vP2qmtRQJ+qwXjz+5J+/+qoZgoQ47CVNsGhueKNM4/SfB2/neeys
pt9Z8M2xiCtJ4yn+I9p5ORbZsAsKmrHcRsXgezLUU6Oly2Ga5yx4/7SgVhIsYpdFwLyKbsrewgPM
xfdZnYXps8XyWz0sPmdak+7czm9iUj4lE3JQV1RxT1vfRLRNDKCvHp9yyhZxoEIMRjQWUb0nRyV/
8kVM/jIQSyfF1eR7cLl6cMaa0ezTNujb+Yvo7E8KHAh/GVIRWHY9+YtBAcqRYIRGabLT+9eTKVL8
QCwDHtwqIRAVmKN4YZajknunlm7NLeik5CZrl3pnqLfPLLJx9LI4F6R2RMaX84R7oOFdHbeBk1qI
7dSq/TwTOQUqFpcAbciRLNpuXrtT7Ng8k6/HXYXhut3EauYybgVFh5Yx5j5F4WonvazFqbQS0Kia
094WqefxwnTt34vZut9LGzbkzjnZ2FIkevRaiQmphqx5NIsZtUWclZiMNL19BJeu3hVpvSeXsjkK
kaGDYp/NV12tcxFZIiY3bxEftEqfSlN3X1Hbfqe82YuDAgQLTjwDUXO5/Jo2fRiexgYJEiHKcz3M
cVDC8j9MpTbtPFBvYwLYxVKmCTFXSkhrO6BK9bTIbXQOSJO3gYtXMIwgo/w9cZ4O7rQU71WnfJkb
4vMqc9ClSuXl3GIsIsCGOC3NJtw9RujUfp5Zv0AWQD+wsnznYGxcn/LeRNIfHU4gzqsHOMRDWwMg
JRBIiFDtKS2VgkeuHmcWdecwbO0NCx8YqIY8DDhgXM4M6LSDrVMrgpbV/oiIc1j6no3MwM4n2xqH
gJqUAckWtATln796feYeq4ssi9og7lw38MLuESZIu8NK2Vo3lC8x8qCiAcNwNQiWLnRZQlRwxtgr
fBSBhlPk9ItU6I/enQIBLIbQixeRdHFan1yhWd3QTrUIkKUmq/Pi6BQmArzLkEwfcrRIjn0y1Dsv
0Mb8GFTWFmX11Vk7EFRKFteo/IhAK0javXZsbyS5op6F9icjOeiDoaZC6LTWC9CgFZajVwo8ZNXh
bsxcRoI3fBxdem/XH5yNncEyIgskHeOl2eXlzhCS803oJIJ8HptnWlDOweysYWefb1wZvGgaMQnV
SulFdDmKXYb2Mi0m+zzHcyiNq/impPHmRzY9P8rIfxABwQilFIyvG5fh2gJAD4Wh5XPfBVUM5btX
J+fQlESAaRFPO/WG9QJKnXc89wy0+RHQZi9eTs015ibXF83xQdz0D20R/hyjptnZ7+ut9zKI1FR8
UQWngHU5iKk2fe2MveOHlAXp2yrpeaJHeqgTZzdm3pzQq7FWIV0yd5PXg2717bl1Kvb54mi+Ypfz
Tz32xO8EPJD2pCQahTRsjrOv9ijM6FjTlIGBGtuKe3Cwe3CCYoJN0tXgtt95z7DMiP/IYFragFGS
uFwMx1PUPuRm8FHv6O5gZ0xHqNNaAGrc3aHWv10LdBiQCMRtHnImF+flUEq/ZKoLbtUfFEt/HFN7
ua29pds5g+sESYrKwsnGqQJFI7L6VUSkQACIFyVFOBjVzJML8PsWeUyQeFk+zYGY6/KTGEfD13GA
2BFhebux5NAOZTqscrgFVse/7WzgpthX+GGHNJ/Q9NrHnng6zV2e+ddvms2hSBU4l8joovZ6uZYh
2BwD7KblO16Zf8hiagdL2BdH+Atf/mAk00Q21+L1ZqdcjiQtcYEqV3w1T+nwr+1DJiXQGZ00Y+dh
lXvtdbLw8umgn5P8yIB47eWsVhW80Dw0weeU6U0kkq+8893JmdIUCdZslPCNPQPp9WW6GnN9ZTcz
qUEmGHO0lMFXoS0ecUAGKTfBo0rINHfmuHUIePD+/xzX23OZvG6kZsN4jVIFC/1xmGWGt3OqN2cF
OFlWCejirVP1pXWA0FLkgTYwZqAQgITk9QAwNlsmwN9utPPGbo5H/8yTwpQs6eoWgT2G+k5jm8C1
0vwvbRbuydUn69AUoC2J2feEyzYPOTELCkBUt5ADutyUfVfkyTAY7BQ4XSfVAp0fxvP0lNdTfNR1
wK+KYudnvTXSncdja6YkN/L9pazxRivHbgVBS+qRnqNudwNUHmFgpStv2kltb7VZ+Xr99L3pP8j9
Sf1dqi5xo1Baupxp0w46mHq0yfVYCWHGutVdaIHKTtMRLoeV90EoIL4hpqj8cI3yXw1t7527ZmvK
AAmkZzmPBcXcy5/A6za3mjMhiFw7UtImhauRuIp1K9AJu52VbM92betyI1pDGJPuIR2m1Zz72gNT
0piW3wOH8hcXNGFn13PQhtX368u7OTUWmP49fVm8cy6n1uSJ3Tc14tKZSZVUHZLyMDiTA2Rtyu8r
Td8Ltd/k6y+fE+FktHpkSLWWMzX0dgJKytQcoF6BFg3qqSioelKR1w862hu3uRLZR20ezSfbS8W5
AKxyNGzEG67PfOuu5aXSSaLRuSGQvJy5Dv6lw/3FQuLUCdEEjvhXp2qwkqXhWoPU2A0G6speK2t7
P0uxfRdtCtoCq82UZ32eRXrPt207D2H/Vuh/jRaVrk5Pip9Gryi/rHlSjrmTmM+6E/bnaVSGvbLU
5g57gcUgC4W80CpIsBNhwAGvEYL3sv6mqLL4KxSpv6N80U7X13lzJAk8otKG/NS6+6slA12gkHCk
6FzjrxAO3ENvKuJ2QXF655NuDYXVlDyhyJrSQrv8pI1qR7OiMpQ+U+1PctcADJ7Cxkxg+bx/VgQD
XEegmOTcLoeKasUUY8KtlCKLe4ydWv93yTIwevaQ/Lw+lNyI66BAZqcMRwXvTfqW553bLrQK/cjz
2u9oEfC+mLG9s3YbFwESTAiVYs8pPeNWa9cuWkdZhKszHSmm2X3rfHWndnhQwLp3fTTvTGrjU5ls
CGgbFkk3N+vl+uk5UENNMU0/n2vtXGa243MM3e9K1Y97BZ/NsUBGQJpkSGt90k0hRrMoE7YFntyB
VunOXWeZPwxvyT5f/1QbrzLvMemblHTEKXJ1m3Ylfi6OQyyV97VhniC5Rh9tDfD3Ie+X1oA87ybY
SHp0K5B03/mCWzcLGAvUhvEh5p91DELtSq/FTEwwqk56GlOzRXSiQ6LDVbpPeZYXZ9C6Ij1E3Et3
ZTrUAe2M7J/rS7C12PJQvAC2pN/N5YedKpQq2olouVPMTj1CIa3vUtdC7sFQqcheH2xr0yIXhvgo
YEPKeasoyHGQVVDDglQn8wiz0CwAuWSNIDH6Ych8a2mUPYmmzfm9GlJugVe1rykGaY2YsOV75tDd
Cq2Ygk6L3acQkvXx+uw2dxM9QkAtDrnp2ifTmCo1zhvSxalClPZIutWcJzzjA9DADqyazs4+h5PT
flHsUdsJu7bGpprv8kBS9UAZ93KaWE6MVcOF4VdFoj143jgEka4VR88GHY7Y/BjA9fmeRPV7y6XE
Byabh6cJ/Vp6xau8bloAgiGYb4LOdNSzkwAsH3ID6tc0L8H19d36lAb2o9w+pOUURS7nCLNIyRYb
fwC76n6VTmY9F3YuzpabW3+wTynKqnSgkfgheL4cSYH5XmluZfsFl6s/iMF8RktD8ZVZRXp4cn5c
n9hWkIVjGcZLmuzu41x7Od6ElSvcd9xJ3CaMv+dce7dxk1r3U6iXPzzU8z/NADvhoSaKnyij9bGY
o8nPqkTs+Py9IHNWjxcGKDjK88jLya+ug8QbAP1TjvZdsoWDgpzJQ11hJ7y02te6XmoY8iilNqhX
35YhJpueWqhsMrtGdD6DHhvlONRYSOVdX6GN4I8rkkYNupHUwteIy7CyLIiOPN+Z0o8n8BGOr6ow
0gUUe8Rj5+jOWyaxUx3ZeMgvBl3dVnVeDSIE/ym904dj5ejiDNzG2nkGtu5E6aoG2I6vT0Xr8tsX
CNQm45jYflLrX3onsc5L5+VHS00fkLfeU62Sx3H9fcnlURvkfkK9f3WGZgVGLNx721fDSkM1O9IP
bWGPj4mGKkSk1lMQpaN6MCAYHEdYjc/Xv+PWEbb+15emhQTO+3KylpcODpoiuOQhgOGHIpHK9XBH
rCQuz38yFOgz2dwERrRa1yWih2NSMvPrKp5uYgu4Lhl/85Rq5l5wvvkJcfmm4oRkK5XC1azCrKZf
iRsL/D0cNspIf2r6UfNV6mi+XVd70MnNVXw13mpjSiq/GAUOIghtQoMEfniksrgEnuLu+WhsTg0r
I0Pid3la5E959Xy6LkoxgoKeH4kxRO/WzadD2sBBOuRlM3ywzGSvv7g1OYppEi9CbQa5yMsR7YKC
XdzhwVDAIz8WfaIfGvoHBwQ534uAkW/X66FW360RXtIzJaynFuhICeoSvmjKYaeKvHXkKDDRXaGK
TFVktRGFGLQ25UCh1YZooxF7bg/tWvPucj1Sz1ZMAJjXXnhfJUv9XfcmsewUmDd/ALc6L6bsM65b
0CIMZxGDKPOzLnfHQ5rhgGUMg/cbGQglSEvOu20Mygnh8dzX3CT7+P6TSDcVGTGeUmgkqzelMvvY
I8CzffISaLO48EGzdWPX+BvcXLqnDb05W+n8zmpLz7TVR21TLS+tkNF0oSEjFo790wKM3o+7sb+x
k6Q46VQsHpxasz8s1rTXq9kKxOgU0IdHl56C0Gp4gP8asBiuc81DyO6gjuXXXk2VvzU0Jk/6yMfN
hro7tsie71x4m/kE0EXCFofkCT/gy5MzOaJX2wnrNk/rl58DfMIThfjqxq0GD4GliUkrVXuQpY6j
sKBjUk2p97oZcjevHxgJspY9bZgR6zapoUBLD4Gv+9Sw4KCGUJ/pCs/Nzp7eupfwoFEl2QPS0Lry
nqd9RQsBf2BLFf+ZudBOcV2nqDGZXUClYk/CcnNWLw8J6Bx6NestXOZuEna4VQqzTY/LROfJXua9
0svW1pURgNTFluXT1euoRMLLpp7Et9GjyZAk6vkDLVMc4OHft+g7CYjjAQfdtQ6kyFrk904+/YG7
pDReoZJJkU2W21aTRUzGHRONSluoLdG/Ki/NYRjH8k6pnNyHrYe6h93XJ9WtjINZ5GjL1H24wyHa
+r6vf8P60lTTJskEbppA2TEuWeL2QROFfoNsaXZQMSi+uX5HbX1gbih4XugJs6VWSw/x37SdiJKx
WVXjTYWs3Y2XzOPf10fZetsoNQDEwPaccVYndIypWkpAkg+TI/mJ7gIGKW6RIxvgDeHwXuSlfN5c
xKt1mGUSD79aQ613urlciF8VI23RVgDRc1cnYx4f3dgQ9qFDJDE+lHaXRocOzPdexXZztsQNwFi5
DKCEXd5HZjsOuSJaSgvWiCxzgdTGgoncnVtM407eIhdufeuwLdmt8CWJLFcLm42zXS70bvzFUovo
oGWojDjKXPodyq1BkkuD+Rn1p+ufc3PUl84wGGnuoNWmaUqItIXs3GboDd5WdvapggxwVsekuEfG
qrgvI07q9TG3FpUiHGAAacPF/Xe5qJVJMvpSHIuRN/3QRuryWRuSDk3MZveS3ToUMqCl7G5o1OHW
H1A3pjFySmyQ27Q6VQBoP4xaFe0cPblK628nMzbM6STLcj2jIW/NXpvpMMSVbvxnlaIc/TZHw2NO
StOHoZTcdV2z4N+Wjzvojc3F9Mh1JY6Ag7d6rM0+0mMrL/AE6ePhVsS5jiKZY99FbTQe/+C78Spj
CAowhZvm8rt5WoORYkQZ2GvqIpid7jtqC0MA0ap7/0jkk8DHDcpslLxXI7XjpHmQbbBRhEt6HMYy
vBtGRFgOpt0b53fPyoJmTccLqgYdotUVAwN+mIwqJbSbo8TvTE0J0I2ZP8QZ2eX1oTZeBIbCDoct
Qp/NXH0r28Sg3kipkURVr/xOdQeWua7H3/q2QQ+iKfYcQzceY9pd8v6UgC9axZcfzNHGLFFtrhSt
ckvlaSwU9VMdevl8yEdRj3dpUiM2P7mt+dSj+YOk9jTO/16f88YBZLNwBMkfeDHWZQ83j4wayTB6
T6adfh4gRAYQ+/Xf10fZOAWg0umKyMIKLYXVew+2uEh1lAd8oYXJfdmNyc+mV6pDSBiykwttDWUS
FqJaBNLljS9UXnnCSJPJ9F2kaW4Mt7Gf0SBLIB8M7xVX5/UjksJLBPwaXax1JWtWqS6DfafjPtRL
EHkhBMu+dQmZomQnWNn4TLJPAVdcHgTcqC63im23CFQOpoHaRzKd4iR3zolDVeP6Z9rYkARjXP10
sCjM2auipNm7QErka0OK3AUj4r/4b6D84kxZeHCHsfjpKeKHGWbWLcLWezjmjS8nCcA8Aype1IQT
l3NsXURuKyqtfl6I+qnUx/Fcev0Y6Nq4F7dsLafGPclaOpRF16gk3qLO0hZ6TagHaTduM/RBg3Tu
znJujyLpIbD3wGSslhMVZ9SpCA8IDOBSEaHoD8g1v9dBgV1I1g0PXl5dHlnh5bJlXmejh0Z7JcqV
Dg2FYSHZH1QEUdPv17fH1gfCmJw7n9ca2v1qPqUqFcULelnIHpqPajkj+TvHyTGzaXheH2prJ2Ik
AlULhicxyGqooixp7QgCy1LLtYMR1ajyhojBKLHzr6HksYmC+KLetP2UnAdLEN5eH39rqv+zoORq
lp3qy0Ul5HJcryRYLwtbPXtT+7lCDV0/xMYyf7k+1NYuYQyTd1vDa2PdZlXDEs3ShhvYbFpxbNNy
Lg9m4+n5zpS2lvT1OPrllNChGZtkITOwZ9F/dVDru11mF2V9J81PjbN056GorSBWqvAwjfidXJ/m
5orK1AcHWSlOsFrRLq3tsRM8AQtadw965qIkqS4zyHft0/tHAgwso0pYQ/qaPjAtC02URKcf12fZ
TVm13l+xIGnXw8TeWVN5tlaBJfORbUYgzrL5f7mmkze5VS5o/WVznf/yelO9szo1+x6Bb7gDqlw8
WpOxZ86wtZL0KGjnevQreFcvBxWgJvLUYG/iFmAc4o4eyVCG3Y0H8MC/vpQbgbN8bmShBecgtujl
UJOh1e1iDKbfdBO5TRb23Tmpqhx5dic8tZ1VP9d6ofyHO8xelWcjGLN57OgTgbECO74autX1elDi
mFZnpuvnoqL/UzroQ/FGGIFQy3YnztyaKlEfpQ1VsgvWVTUF0a/ZJlbHVFm3bnFqRexvClu/NCIh
W436oerg2CRx1++cjK0LQBJ3+KLYtEDMvFzkAb/oZuHo+YwH7H+a4uKAfVKzc3tvDUNoK0t31N9o
IV8O0xTm/1wCgaoW5veqdbRznWvzTqCydSKIICjBIg8A5GB1y7QxRt+YBXDMzea5KjLrXItCOcNq
Rv2LrsIxReLt5vou3ZwZzxH7FD4NtNbLmXW1ASsXSXafJiGOpnrbBcPi/bo+yNbEeIygp2PXKk0W
LwcZKiVGAzp1fOTz6cAg7o1EBlqXhOvikORFfeirZI9msDEz+fhJ8C+qOu4aPaLMmlqp6LQipdr3
w8FJ1fq+RUX6/W1IhpHoYjIAAIaruSVxpDRKTvne1YTyu0Yw5LNWO3vN9c3J0EQGBs51AoThcgVj
BGSNODPIGmtbubEjBX2upu/NnR0of+zqToYqqqm6rNuCLltNxiyGCk8SunKWk5qPuEn/CCFBf6hD
A9XTMXlCOuKbOnn5vT4gcnp9k2xczfCTaC1h9URpc91Z0mowEgUq2b7TRd59KdBh5D7BjKTVJtP5
k8F0kFkIyvAGrRutjdS+NBPZ9Slm7xl9ESfQrYLusdrX1bRzSW3OTFJepCMnueIqNx5EFM1ALh2/
ampUwp3m74Wwxe+XZC8N2NomGlwByOMOL+taJMEUCjK4Xkh7o2halGOVcTnMS42NwPVv9VJRf7NR
qDkRNUt1mDX3Ih9VSnnIyvlqO2LYMOvxw1DDiUpmZ7jJK7i7PmKfht+g2JkfUc3VnwfHrU8Jpfro
2I7IRB8y29h1lN3cwECLqauoQH7X/smaLhpl6SH86Dyt37I27u/ImOv+0Ex9eGI9XO+DFMbSDo2B
ruPRziRd7PribH1uKo6AbmRhF6GMy7NapU0z5lkL+oJE4APCVz3KxfZ0akd9N9beuFmlKbr8h9vB
XMfaWmKFvUF9gyJu7N5WXaWcZ6tvjzZb7p8xLqejjuHWH+xnUnaJSSOSZ0NdTlBNbYH4KRjDTNjz
F32cEKbV8v5bQUKzs9G21pLyNAU5F5UrkFOXQ7VgnnNLKbkUdJfmWKiHzn+ZnhfluW9a1Txd/3Jb
x8eAxUpOCGMMbMLlaIMZzSlWMA61Tk3PnnO3rq2T2TjzH7A2SDiRlQJPxAZZ3wh9OywK7VgoY0v9
5LSa+7MxhPnf9dnIX7s+o3DHKe3Dzn3b64w622vDkDtOpTR8j7eH9hzmjn2MEx2t8nHCJuT6gFsf
SwqCyfoDpZu1tEEYZpEHhtD2S6+1T0YBqg5Lr/6E5Vj2B2eMJjJfHRUhWR+4/FJ1Xw5awf3nt3at
3+JFUvpDFGG44sZ74KatK+X1UKvdjii2U7WNZ/vE7VnQ2bQt7Kn72qHH4ifj5B3GRVuQlmm7Q5E6
9U7rZGtLgt1DXBF4IBfuKvWr8MzTLbpfvilM6yNisumpwIR4Jwrc+nLkYoRKVDL5hPKaeYUjwSXH
scYUqEU2R+3NHKJJroBYfBhNZdw5Y1sYNqB0lKloscmUdvXp0qgCQt9Eto+hyBwd9WYMn7BasaYb
ekP9f3j7qOjeNhF39BRRUX60lyjBTWDCv/pgz7b2FZD/dNbLZvw14p5S7fzArRVHvAd8AFQnsqjV
9xbwmnLNkK0As6g/zxWwD3C/f4CjgaRMGQ30k8wRVxlFFNcYn+PgAW9BCwPHFN8rtVFuIg2tovef
SsmSlKa8kObXDQei8skaddCS6oLQS2AXbYLmoapVOS+w7u2QiTd3EuU6DeF77rV1FKcP5VRrGZ1/
zWrib3hsaTdpruqf0He1d6rVW28fs9KoHujExetgR4VqEXeFBM5ALg10sl5fnRbxcWrdZ2xPpjvF
jpXP1xdz607lLYJLTEIhsWuXB0WbS1R5eq44jnv8MFnI7nK71uWh8YTq12LYw8ltDkhAIqW9JGhE
rverkxn2M+105NR9RYvUY6Jo3o/GgeozCCP+J66MvZbR5qKSSaP85qCZtq6ItkOreLNKzw1T3u4x
Nzrrs6YU/WlYcM0O7AaDI3RIjL2AcvPQvRp2dSlYcF27puY4xKOqH9sEufhhxNrsD74e4R17RbY5
1p2AwrAVHVsdHihyDZJOS5sposXgUSC7JMOR9BANi+tjbh0IG2yX9pK2caFcfsCszcQA7ocmJupj
j2IujCAaTedD5rrJzqO4tYigQ5H4IFaiW7saCuOtcJhoSPlWn2QYWKkguw59gWbvzjpubRJKWygH
EsJCD1oNNNN/KrUCxrtAn9w5VHa3nEJNKpFNekm3I/fQseib7t/rS7n1EjugYh3gClLaZPVKYayR
RFIPwY8ht6BJ3eF90aagM+LEuMfX3T7ZICmOOnQbmLCmt3PfbCY9aGfQdoRBwGO5OouRS7Ge3ByE
uz72FlmNVj1b8aKmh3rstNa3jd7+BHpIWQ5mPwLFHAHLj4e6xwfyaL/olFq4vwHcVvVi5wXf+iQ8
q9xMMuTDIvxymy2wCRqsKdjaVW48APaOTiTQmKp2aplir9BovpEo1c6SbI4KsIO/uAxBoF6OCgV/
GPuOEDM1VFlfrIzfaTal99jeLo8Vgn0HuJf1zlS38Phcv8i9stcl63G1D+hLKZYxJ4TpwMFOBv4Y
R1G28bNhz84xBlj81QPA91Dy7AUIT9tEDWHyjyuwcbi+IbcOnOQmSUEVrpR1qICXkz2oHSWmcojD
M5lDhHwpupJ/Mgq8fBRVpNv9epGnHFxvT1KPHUV6a+hj/oCN+Z68rrxh19kC7ygAUCJ4NM1Xizql
imG0MlvwxlxQg7Htczpl03nEzeq2653qUIW5FthprZ6vz++NrCBdOJkrAzmkjEudZPWoOr3WLWaN
iZfTZf2z7irqMcyL+UuEGWAfKFDB+3OWGXp9GCx3fDAS9vU0yQ9eTNaz+SKfdv0nbe1rEieSaiIY
qnryVX716lZhg+aDcByimHD+YUwqwqig2nrtoNfLFN5hwOYEOY6bf3CeSAipkVLOpue/OsXtUmpG
tPSur4RFnz4qtcDrKRLKYyZS8TMMld55VuPI3MMgb81X5hg6ioMybls1DIiyMBJBfM8fw9CzPuRm
4ZyHVLfFX3jDhc/2JIyTsBpjJ7nZCG5A/3NhgciV7F15vl4tM6hJp66RBfe1vqnuwzIUvrYUxS/R
Kv/AXdZ3htt4P1yJD6UZ42gg0fTL4easyhrKUeyz3rCfc+zQ/AnWKd7MJa5U8+CZ98IttU9eqeaA
zhVr5+Lami6FmhcWAtt8rbs75y3qqbnpysZsWB+UAU2DQ0Y59dvS9p6Mrtzl1/WNvIU6Jhenyy29
A6w3Z6stcPbx2s7xJ1HHX0Qz6GdnzKJnqDn2ryTrccS2sTbFpFL5YcxGh5dVqu9ckxtXC78BpA5C
y0C/171vYaczgikz9U+nXM5k7AgPQFa7CRenONg2vDyo6k5xyjDb9K/PfyP6IpGjwy+FHWD1rjZ2
j+IwKGqGnotk/qvpavcLtFb3Vls897/rQ20lti7jyP6G7N6ochle7eYCO6ksRvnEH7w6fSQi8H47
mAFNRy/Wi+EQpppeERhk7SPmrNjOzGqp6ifMgJAsLFWpipzUWHcdc1HEXHWtjsHO9Z+48V7xC9kJ
FBJ4ONd9ZFvpYwTJE3zpQ2fG867tigdqycbOPt8ahuKZxIfwt7EuDjdWVahVwp7Twjiu/BkftyFo
8iX/+/p0ts4Tqw38y6Re96Yrhxd82nlGzq2F1FF0xAex+aQKPcR2ko3shNFf18fbnJcUZZRAIjRg
V++UZmTl7LrE14k7l/+CPVB/OXa/h3zZnJVERYFEZk7O6g0QdWmqs4PEU7Es46NZ4d7axkvjN4rT
fUTLYu+IbNz9+HmYnEsKHoAoVkekcukApunk+PXYKzn+25SNT1Zu4wIVL7innysNZHuAUU78z/X1
3ByZqjWpLSJ79lpL2q5da/YEaYSrZOmn2QyjT7wVbEy9tnn3C436YaXMO1fC1m1E10fqytAVfFM6
bKYqNxOuP6hfdjOdI3eakxOVAt6e1FCaE1qm8e+4TTyMOkP0DnbO4NaNRPmLGhdIcmnecHlL2Asu
8o1C8dwUWkPXSS2jrx6+y/PBnJo9ts3WXqKWBRYIBC3Fg1XoKDyrJ34jsuowAD6ZCDUeQntuHsoo
/LGQ1u8s7dYHRfWLijNRE20o/XJurjGOOt1dF+6r8YCvZ3tT9uqTNZfNGaOo+ND2zR4OdHtIMl5k
AkgF1oSWMFfsgiqh67fIjgF0Qn/82HTu7E9c8d8qOy3uo2iwdpDJW6NKtSCwFSwrx/Ryonruptkc
q7SZDIoUhRIrgWJF3W20pN4Pu7bsIxZnu2IvW1/z1ajrONnWpwSRM9oTyizUZw9lsBNODO43d2QH
HIl6Rv3Q9zrVDDuxHxW9N09NWrGvu3FBJ70G/YgLofGZZRR/R2k1P5b50j1fP9RblyR6VMjAAHSj
87BaGkOZI1HRjfDjCQPjyivDRwhl75V7JGWAveTIc+zyyqxzIvwK1cyiGeSP0QSyuSjNo5phZkz4
1p2uT2jrwMLSoMxIn40Cufwqr551TW1xq+wKglRv6PxJwQc4pQ52RpQq2Tk/W2snHYBeDAtUCiyX
QxU28VmZuUB90zw7NUOonHLdGXY27+aEeJdfEJxACeSveDWhKc1wjTFkra2Yf4PMwz+xXb5REN7D
lmwNRCZJQKUTDSEKcDnQ/1F3Xk1yI1fa/isK3WMW3mysdAFT1VXtyW6auUHQDbxN+F//PWhptCx0
Rddy7j7FxCgYHDIbaU6ePOc1taz0dd4AW5NaOmhhpo2eXqLzlEW80395kRwULNEAoibAdbJZpBLz
6HxYMY8VZNFroaGlrYJH96Aw/oUATnpHZsMU8mjZ6hzoaqbDbQdUvyRJGJR1n+0q6utfF4zkf/2u
oLyGw9gKUKVXsFmpaEBNYITgS4JjYSNg2DEGYKgdiFS5VPc9V9zi6bfyc1YQCwI5p4vFEyhWMgSW
/RzDor2iNpKX5JhrzUPUuyWVZm/KrCYQ9jC74RxBsyuUZh/jwubGcj8fBI4eF6A1Z+IdnS+TJsSa
CAFmO/2RZrvErbvk8+U+afyOChr2kAqpsWomnjH2avD2Jjo7HlAemqUmpOlt3sqVnS5KA04jHiWp
xGpWVYIMBY0PM5aRV2HcqhcS2DMHBFoNZQbUf2Fvb307eqEhhziQAEljPf5I0yo6jGQCwVg4zQVk
z0ubZ1PfoX6kr6XhVfF/O5nZmIeg97iyJKXCNaPqmNo7SWkF6lw02R/TTDL/SFTR9r5EOA3dhaQa
FRi0rBp4hOk0uDNeB51fqAmU5FFY9TvSYAVXjaUtZFcYzvJQj4AdvXpRh+cUdkSJd2sO8x0eD46A
OWl87BW6VN6l+apEIst9p+L0J2Lje6VMsuFGOfoWmN9mSQQRtxko5zVN+5gvdf9Dndoci93aRN5s
nku58eS2q2ZPi5vsEaPWvt4jsafJQVoLVfLNtmjfp6lqfFuaynwXF5Hzro3DdvEFMmSXOgvr6Tid
3bWRh0GcBTCCf68Jw08xVe8RJTGUAZyCrdafRDN3QZEY3b4xjHLvWOh11g6JbZeGCteh/PSrG3cd
nduJFGgVYNlEvz6M+rDO1rMrwuh2cupOuLxEjVvTGITujbFqf/8LIwIxwkAIJXxu4NPvzTDtqRQL
MrNNQL4zgYN4s6lVD4oV14GoO/tCJHydcK2a1TqAI2jqK6TvdLzKMWJ1Huj1dVg4oG0SdzsMDzqv
wkWCx7OCejB8qgvT+vp4Mih9Iuz4oP2C1zgd1MnSqMDQALFdYeYfuiVRKUMOxl0IhPjCnbxG8u3+
QZ94rTlSRwYCejpUlPbSOIc8LWMOo1ckUniPf4txobz4OsDxQT+Nsv4UP+3SZNampDQpnNeLZB3z
puxvkHTKPTzVUS7W0EX6K8tGJwpcHwQcrs3TAUNbyaWRCM/jtUPvWV1yD4Q5JqtpC/AT9ushnTEc
fHtvnl22FY25ouDWTtHpoLA6NQOqD92pLhbvTB2/0T4cioexuchSOTcUEmGQLZAqpRCxecxVTd8J
yeDY93qJiok+NB4ak6aLaswlteNzJ0BbOw1sR5JRZ/1Rflo7XharIAZIr6jD87McDMcjdwifbTmq
b81lNFzTLi5R3s9tGApGdFnAPa9uFKeDJkujtYvKVOIgXo/7SUnaxyG31QANgabzMIRFp+Dt1Tv7
nau6CLciSl1bl1EZnY9O2CALmyZRD7ZcDj4cxuammGH/aM6Y7dErqPZ/ZVCe5CtxlzLp5vjpnZ2g
jQT+ReRyBam/+713yLtjSeo8ac5GLyuVSx+6nVvY0HBa19QOBjhhe7N3EJ+BuZhlS0ARtvRFFkW+
HpaxVxf4mKiFs1yoym2vqJfxSFrhBBA/yV1P1zLMhCPPQ7IEY9a1j2u7aZ9mY/97Fs7NERChva/T
SH50mir0VKVB++ftOT73vXwyt+OqxPMqmlp1H5eqOfG9Vvy7lbYTnsG0Jk19POARfsnS59zXUt/B
LZf4Dap4M7s1T9Mlpq8URKGqu/ncxMe0LuVyV4u5eY93eBcoytx+Dvspv+kmW/39L3wtnWJ4t3Dk
yOBPZ7uwsaBuxbAEFChsJCmMzNfjLr81e0Vxpbm/RN18VehflxehQHTKqOHRnN8c1dGZpNVOmunt
SuVqGRfr+/oo24u+UwJ9LkZfqiUV795GvtaVLH4fA167kBVswyE/A2cHixOeK/Qqjc2FOdHQECzy
EmBpOPsjYAovNdLcSyErBW/P79mh2Em8D4BpUbI/nd9ljAq1ol8SoJnS3+lxLu+6Uq6fh6m8RHg8
MxTHhUPK+5Jm8xbWuHSJYQtRLQH4RvOdqRVwzMYsvS4y6cL8bWMf80fFBKUq7hLQRc5m0w5RKgHi
iORAzc3Yl+QFXcBplr5GpPV3KRKUmlvqhbiQFZz7PpNHOqkp/+PaPJ1KrYYkVBZMpSVkywtRp3FD
GqCHJrXbC1fzuV0KrohzAYYCcuL2C7FvSSVDkZZgcFbax2RNM4WB1Lwq6Hl8nrUs/7bYs4VIr6Hu
lKW2ZURyUGq8EIvOTPSqk7rSdUHKvCJtGFBJ7baT5KDLxg9SpEtHo9RrxFrLeRcvA70Z2KeXmqxn
5pn8dS0iIZAIMWX9/Z9u8KUwcgxzIyXgeaLslSiSdrExJe8mXr4X7rMz0Y/HFC0E0ALUfrfcuqKk
6K6YmRKESmMHNv/a2wpi1EmhzkGj1f2Ng8mTv8TcPFU/ZRce7q+/dBXcWK2yICNzaDaHU5OqScZP
SQlakzr7VETxp8jJW3+OluXwdhx4faustGceXavbBHWLTdhLijZt52FQggJQkmcVeX/sZXU51rVT
u1oruue3x3s9s1jF0UylwMlGPqO41kIrREA9mBL2byuPw5Wwum9aX2cPhlLV15JwlKPMSrtLXeb+
26OfmdhV9pJsE44+5e5NgFDDPIwqfVhddfTyWkriPwqjiR4skcm7t0c6851kJwAOdR5UawvhdLPO
Zj/bs00omlp1CipHzd4hyj8fIqOk4D134rqKrMSV1LTy9XR0LpQrXogaPz+I6H0RaxFtYacCXN3C
UfqGprwohzkwMzXW9poZZrLLi09FzNyM4ltBMcLxIjjo3+xaEeNu7QamXiJ36WPO06m4bxd0UdxY
jZza63Aum15oJ/N1R65eX/dm0VHDQsQqOeQiDVu3aWwqXZnVh/u8GMv6wtK9Djk0J2gO08Hi2+hW
nE4ojfFGibqK0x/a1R7XtClQanmdPOomeVRj1DWFlfnj7WU8PyonUF1lFsEqnY5atDla1zKjJkWv
7qHbjftuxtTRmcvuj3bi2Y77Y/zl7UHP7FIAx/aqBYrCNoWJ00HNUSqdGZeFwMjDzsVoQztYRjlh
WI3v+l8YCkdSlN9tXnvbxB2Un9aanSUHiaj1fQ0M2iMGSx76ksWFBdz2DdcdSfbMm4RxwOZsFhAB
5qKs4kzGS9jOPC1J570Z2okrS7Z574SOFJhJe039vg1+/RvJ58jugNi9poXiKxXPNZC/oETv1MuV
MN8rsWXtuGGiC8fuzP3MaVttwrii6N9svRlqIjq4mZQMBHbNAWTd53lx2l1R0uvI5Km56tquPU4a
0Hi3bNPGA3XZXfjeMyGdE8/rHWA876ItzDKxIhM+Zcv2kfPFS/uiPyZDGn9rQYPdVA2iLxeygTMD
ruoqq8Av2CCQ8qf7VbOjSNWaZg56jJufogr3yDCKykOC8X0g8QS9MN7rQ7lSHGkokbnQK916cGQm
9Tia7nJgm0l0LZV2D5JNC9FliE2xq/JpeJqFpT69vY1e71+SHUpZsI5AQQHuPv1Kve80O66Y1h6s
kbcWtrwCvuCHuGzLa9glX7EkBHhmSBcagq+jAbGALhOTy3Ly/DwdV8tI6uaWG1M1hPOYdRkN2izJ
j0mWxxeO6JmJPRlqc0SjqdfTrCIaOHZagGVDvTKPDPtebrVxt4R17Snacsnx++z3gTCSoW2vQmOb
ph0kFq2Ja1ZTqfT0E/jr4rtlcJ+MceFcOBmvh+I9SZBb9eIgNW+z57E2I6MTM+aO5H3eTKHodlHj
d3ptSb8cVyn6sF3Ad3MMwSyfLhpKGokp2qXltmpzr0Cxc1cJW3etRJLevb0vX2caKwqDWMOZX/Ut
NrdFnSCVCIGNoSy1P9Tj0LmS1RY7ZQKBUrMf3bk0OugABSx4zBL3bw//Cn2KBpGso2VL5QcEDLS8
008d+2KpED0VgbwkzaErJ/NDPFiaS7FIuavUrvRIksRVmdf9I5fosutgVPoDcIPciyY6Hheiw7lF
BuGO0S29mrXodvrz4MdstiHK6UFRLyPKLYX8THOErpeC0+Db3/76vNgK9yZPWoICXbbN1jUHMyy0
JSyDyNBKD4HL76NZO8d06ERQDdryLp67S0prr8PQOiaZ5Zq/rvnl6efJuRU2OcldkElh5OeOpLqm
NMy3c5b3fqJJtt/Ms7pzRGxdOD2vwzyCGMjvs9pw3Gjgno68AG+MilKtgiqPDTJXRTnUqT3tpT5U
3IVE6fHXZ5fnJbGelGGFuJ6Ol6dlWHWKXgVGMdpBIluZh0RYEtiL0K/SNvtINfNSy/3cN1JUhGW+
SmUSeE/HzEjaSfnkKgirSfVSq4nBGcUcJnlKvaiyzcPb33hms5LW/u94mzgxGpZwqkTB6F6vE1dt
auu2mrtyL9u1eSE3OftpFLnwbuDi5G1w+mk4fIo6FGMV6I0+uIiBUkQoa+k+QzXDdWrn1yt4BAWe
P4j1kohAGjodb65EHvNGYSqnLLqys+rHkFXlfmqRrGx7w7kwk+fOxQuqAIsI8uZtxBWq2WqZ3ZcB
AmjGh4iOv+dYSeJXeIL5olGsW0O0mZelWnHhXKwfcvrUokmHHBsfg/AbrYXTD9UhPOc5xJ0gDmNx
D0l9vjGLIbtQZXoFMCDO/jQMiJDTYaK61mZlNsqAtn6CynMX+Zreihs7jB5Du9SPsVXEQQw+2msj
2FlxymzrYz/e4C/XkdZP+gWu4rkdRX+I1I+uGJL7mxVu7Zq3dmehPL/MY9CkHQbwoig8uVnGnR13
l2qWZ8dzSBFgSK+l0s0OFr2pjRJ8nKBV7ex7IQ/Wp1pVR9kbZlFkbpxUw7e3j+f5EXm0cIOvhcVN
CDJT0fFMZ2mnRuhuS20v6JOw2Sn6HIFCty/x2s+FAzpFa1kN/RCeuadr3M060F9TL3HhtVU/dnLb
sxenPNR1013YT+furrVMymVCswgl5NOh7L6aUCSxWTw7dm71cR79pqys96Eoxht0wIh5cw/47e0J
PTMqAly0pVBcXVWdNhM6UIy0pkGrAtRzxaGaBumqGLrIq0j4vb4yFS+lW3Vh0PUAbg7oKmiBfuFL
h2qrAJkCzE0XJ2+CTrEGKhp6eJuV+ndj0Hofe5XxGBtq9GJgcy1GJb9wSs58MopOFJy4TXjRb1Uu
BbJEy6ihaaaMYe+VDZSB0YkQSleH7MkyW8VLdPWSAeQrjhe3NHJEPLm1Vdv21USXJZU1U6ttH4xw
bQZ0UqD4d81gfCU31g9Rp4VzUGApd19MQIav57QLPzlVlNT+ZErShbtnOwfrT7NGR3SmgAAC/Dnd
bLNOu7PIVHv1npwPqej7YGmbNDA67MHHDHXTsCouMbK2cZlByb1xSqVyAyRgqyOCSqxkxFke+lYc
lx+Y7fLj3F6kh28318soAJBA7FJCfQXSU0KHGthQhCjhFNqNKkn658JxhB9qUX/AsizfCa023C5J
qutysC8EqG3AWEenornWiPVVgGCd+J9q4lrfG3I86Y4f9fVyE5faUYtw1a5HitVvn9xzI5ERUbcB
iLByYU5HmtpKG1GnsP2aV8/oGiUlKde2m+azXC7lBTjH2cHA4qwU6hd+02awxjHGZVFBthtLJjw9
NFtvpDOaepq6zE9vf9m5fbKScP8cbHN/C2fpZ6kHUd52dQ3k2W73FjCZ/V8YZX0N0hwhLdq2FEpz
1pRwWBG3kGp2aiKMq9jurHdvj3J24gCE0KHmnmD/n06cNdb4roKb99E7LB7DMXoGD9fvZpx6L3zP
q1LXuvVWlUywPTxAX7WikLyw1LTW4K6CUqUgquW/N3rpeFwi/XXdxorXhKhpI08r9lo72A8kSr+K
Xn/5GV7wHGCbqJluMoKxborEFuDzEY5MjpOaKa6sNOYBwevZVyJpOUqdPl64ObdJAYOSfcH1AMC+
Yjs2Z64zUz2Wk5RgZta9X8itGL20JJKGodruJZ60Fxb13ICk0GtzkcIpUg2niwqjJUwy5J/oQIdQ
nRpYpUy36tuLKR2V9KIX6ZlNxGjAqFAEJdXaijQMUV6nve4gJtwp1ZVVF8Mx1mdzZ5G1X5jLs0Nx
Q1H9IbTgyHn6aWU45E452rYfqmPpK1otuw3l6F2jQ/D75aNBPXQV8l4pZkA1T4cSk8krIB/4qrQZ
D3Edfa0hAzwqgofQ2yOduRIA/KCug6wUFinbJKdLpUHBEwYdgTY3H+dBbT/SD07gsRnlE89Y87oM
l8iTozGk5j1GF4Y/E89wmuZU0i5BjW4LqlKHKElKBaRTM4fpk5bN4nq0s0uZ3LlR6LFT++B2pd66
iTQxfkXWNBHPnAJac6NLzmc1c+oLF8G5rQ8MjfMGnXdFFp0uWm2WptGiyeJ37Vi879oiPiRROni6
6O0rhbad9+tLBwJ07VBAp0a/43S8HtNRazFouuZi6PeFbdbfG6NWH1CBV2MX0HO2Mwe7vA3NvvlY
WiK6ZMXy6pm3RpdVJHOluXL4XpWZk9ExKfI6Psx7OdqNRht6YdPnX4GVy89tXJe7VIlG4Xe1qU+Y
3IguwADReU8rt0Au20msD4kTDRc21bmDavGsxkxgfQu90kcIae515eIg/LpoO7gzs2troXFo6AZe
OKhr/Pw5XX+ZAYBWeElRUHwFdNIj2U7RpXD8pUFygChXO49z3NuKa0RGf1enQgv6xpi+vr30Z2ce
qBMY57XtD5rjdO2JsZot4Fr7eRUnz2mjxlcoV9X30NSjYyvkbHa1SV3902s5ciPZKJ+TDgd3EP/D
QmlX7quvslGEl/AzZ+aDg0ZBE2wQN8+2spFHet73YeP4dqtUbse8XS2CAeOZImetdFXitji97t6e
jjMLTlzGdWQtbq4VnNPZMOomizI6+T5kyoWXgoYou2EMmAtPi//2UGfiJYUTkB0m3jGs/vqj/JTE
jgZIdaXgfhsTqQ2w3gbzYIoaTnXWeR1PhIOZl896U+RBsSBo+fboZwIZ2wz2JHGMR+m2e1VFoktN
J3Z8wIraVYuvO+/EMb4QWM5NJ8aeaHys+jK8CU6/UR/MRQsz7lQY819Ko4yeI/bgNdapl0hQZ0Im
YKsVIrgK4ZKknY7UJE00lQVzOIBa86oGDZsKiVXPWsTq792kF4rg58aDH8/lzTMTFurmXpWTpmhl
TTjgVLoCinr2JETU7KWmKr06zy+1kV+6e5vwgAXs2v1Dq5+i0+b7xBBlLFLr+H0J0TaJkwFdZkt4
jarWx1lIy1Xc2IPbYjHprta/boJy7m2usW2dUZhXvWF+R2VP9SaTAjp+fOOFCTm31IQPi7PDCtCT
OV0AtQeX6ji5A6Uy0djOkfnYFnruAloMg7f37qWhNnORc2uKomSoMZeLQ6pYBQ07LXkwVNjjbw91
5piQ55PuQhmk17uNQnEU9+mI4Iff6Fm015eSdu8iVReOyZnNxPsI+UhUB9Dr2gppRMB9uxrTUKRe
Jda1XOzItSKhBLU+wlnqbPOPtz9rWzZeww3Yh5dimwwMYvP4o+u6hKaJalWI++6zYlOLssL8VqqT
+dNM6e8OjYXOLZckv/ClZ5aODI0S3ws6B0rRZpdUZqE6o8GXrjYGNhIHrkMj/U6PmuJCBersN66K
Swy4mgauk/5TfI3nmbKpGoX+gNbOD8gX6K3Fklw2SEk36afZiNQ7q5XCQ9t07e7t+T37mZgMr7Q4
ECZbostqeKNZSIOQ4Kfqh2YGYzTbRpi7TjVcIhGdG4u4twIvEEAGx3v6nVVqabM5mUQGu1Bd3FHt
Y5plR3uB2vTrX0XRZX0F0k8mVTsdCXeGiXdmHSKEljRSQKkHWGI/FFXvxdmQzBeuqHNvbQAPq1kI
Qj+rcNPpeLKRYE5sx6E/DhWlSqcwus+mmva4gNmyKy0ZdJ7Q/LB0TY5BS6F7ZSnqCxv2TADgZ1jh
FtDT1yL86c8Qh5EOCazkm/HR+Yj8c/PciPZS9/ZMskNln9YwhbsXXt/pKFycUmVWFkW7oZDTwC7i
Cladsap1K76OppCxkxSh/KpXKmGAggl7lHIGGedWdlFWqyxLdDn0F6U1PhvyaD6lY/T0y7vmZJDN
KjppXC61wiCTJkLoJhw2tYqjXdGM4x9vD/WqK/+vD1r5tci3I324CS+ZKMLM0vo1rkXFt97q8mdV
zZYvimQmx1masn0zaumHSE0nD2BdHR+F3VaF28lA4Idhri5tn/XjNtc2KQI1E8q/IMG3rQ1pjLVe
X5TQ72Ml3VO4nXZY5q02TGHj5s0lDZVz+2iVFON1uvbnt+8Ve1YGA4cBhlOjOMzcFqJR71IcW4YD
fTL7YRqoUd0BnBCXMpQzYQjYHik7J4V6zasecqlPDvwMybdDHTgSyvfvkyZvsNDKZv3Xc42X7jgK
4ivaZFvvkyQrH0etw7s9VypPZI1METhpglEpksPbW+rcAq6N+D+H2px/BUq9XYlR8uOy0Px8cvod
yqTDzpH6zit5nl0Y79w04gG4okuQxAB1eBoJFKcJx8aYJV+R+8lv0PiA7LLMd4XSmx/e/rRzT7+1
2kWTYPWVewUtH6w46hSVJZudav6yaIiDuprcfukbpIkn1VTfry92NH3z2EUvwzogdaK7jQwoVlBA
ovyoN/7bP9O56V5xrpTgNNipWy9xLeyk3JJkyReWA3MLwuFw32DW5pbIOhxg6/a/atW+hgxrhfLw
0OSpv8V3zHndSPJcSdTBs44k2sJuqx/qADesu8Uxir8QDSl0oDtE7ZZC0mZ9kz6kj6CkzLldFldp
0eMnY0N7SVY77Lfn8txWsiD3cCgBD7/qdZKNZ9mYEgzhiofPeVp9Arfi7BQr+iubFuglnAiab6Ra
m7CrOOlSJOYk+cukWp/mIX5s9Xb0k0S9xFle/6ZtPAVUAYYeMBCQ0/Wbf0rqZivO6tlhf2STKvw6
04UbStOlmTu3C6kAw0hi4uxX+vG8LhcKPBxC3ZzbvS3G8SOowNCV8i7bRRk86bdX6uxXUQqGeQFW
2No+xiXZ6udxFWfss0r2JyttHvs5BYf+9jCvNwRvGEAEIJngcL0qqcgL+oSllEaBEZvVx7wFN+zV
5Vw9ZvFSiwuJ05nBSJjgP3Eb8X/bPTF16oQLZxUFi1IsntY5zl7Gwc4bLHX8V6b/X9+m/45+VA//
Wn/xz//h19+qem6TKO42v/znff2jpBL640d3+6X+n/WP/uc/Pf2D/7xNvrWVqP7otv/VyR/i7//3
+P6X7svJL4KyS7r5sf/Rzu9+iD7vXgbgJ13/y//rb/7tx8vf8jTXP/7x929VX3br3xYlVfn3f//W
4fs//g6ZATfYldiF2xWtLW6Gn5Z8He/f//Hdl4K/x8uTGi+Qrir/dhD5l/L7xb/rxxfR/ePvEtWZ
34DwUAniPgXSY3LNjT/+81vEYmyHV4E62q4cFhy8uvgff1fk36hgQfnEkWAVPl+r4aJCufXlt7D0
hO8CTRWsIKHh73/O0sl6/u/6/q3si4cqKTvBn355Af/vuX81DVt4oxOJpE/A6R764jrWU9dSfhS8
pDikrhSXrjLfQbinSjk33rw8N9EOvIzT+qkR2LFnhMe8cmNk9Cyv04Mqu7K+ZaarywfHfNc0D2ZI
pN/XIY+nK2v5aOO8YX1PhsorZ8VNum+N/qjoN+iMDeEhjvzI8pTMU4wvSfzezu6k/s6qj416LcyH
yr7R04dBXGf8+1oKr5fkHtV52y69PLxWlNZTk7sWG05rXrylu7P0fSTFrpx9tcqrMHw3Oh+M5L6S
fmRt6fb6XbvMrnBatxx2dX5bpA/6cDCV3RBeG1Vglk+T4WYaYvi+lF6p7SEev6hD47aIZimhAAT/
rpjfx9oTjHkp+6gsvw/ZwYpvQ3FVdAdzvo7GfcvfM+7MGr31veHcmAoSHvkHB2uszOsmt8ruJxgL
yU437mPnRoFDlF+L+mqKj9p4Ow8PMxoeoR/Hx2X4jKh+LkqX7EhLH7BxQP4EX5d2+eQb0ZWEsjr/
VLtF/xhPj332VCMIIkGILG5L467V3zfiPTWIFMtBw0uzIAb9WNL3c6k1d+l+No+tRFvOVbPbWtmp
9b6J/6X0+Utx5Kkq+Of/g9Cwtkj+688z9SoSYI0mxi/ll58DwPon/nXeVec3XITpaNDqAaxG3f/P
4644vwF0wPcUhBuPUbKw/5x2SbF+45xT7FrlBFB9WTE9/z7ukmr+Bnt3LQxwOVNQojbw58/2fznv
tJRPLnqUdIh4FhRGcLC0LwlApxf9SElKRmiydo12mQa/hZSXfZXiDIdgShyg33Qzi1AcDsFC3+M+
WJmO6xgCUsRYpwAgDSQqFL9SojT3IyZBvk0Kqc9cJxox/BiIaxgvFmre31DFyJyj3Incdu1pgPtn
TbSCDtrSRh+TXpnEFQl4F946Y5R/kUcsyT2UmxUHBbfB/qKBgIEw5vQP4WTrXywct4IsFNmnxKqM
nTmasdtkcfZZH6h/+0ZYfHUcinrLhKAm/qvI9UZO8imcQBNbSif7Ru5oHyVkkX5PRF4CW+3zhzZP
Ss9SlC7Q5QnMnw5cF5piGj/Y8xAm3sySJkiySpLHqmW1K1uzhKibpD+pU93ctwXKwD6WpdFjP0X2
deEkxn4xl+nOKqvBE0va5W5KEzBQ4kG7U4BRDJ7dTOZ3uRGfHTVSPEsuOzccWwUN2BFZZ2sMcQ+n
IBrQbq1WhVJUEReM7gava0K4jEbfDW5tVva9sMLkq4Lcihta+ZNRl/GhRObtyQHcyfMQAt2VZoJ1
RtPDfk6QxqaMXWBWYNjhH6AtPxdtlnlzD6ydpe2PAty/h0fuAPHFMQ6SqeT7IqqzZ3CSO/xHsOHR
R+FqS6TsKinn5Yb++q4K++a6q5Niz4KRqGpCPGddo9zHoXKbVNlzohmZ2802JXYU86IPC0K/10XU
6dgQogPyvR3iBEmyfLlSEJCGwwjQ9xbS2tS7gHArz0qxi4752UCCKmZ9L8QwHYXFak35Qt+qqp34
0Iet5KKyKr13zCH2HKHovgL7JKhLs9o7cbzsmrhHDmRGxSXM1c5NUc7aaZka5EPiMJ64MyPy3V6L
E3fK0n1k1cpBaDOgoUG7LdsFDSPALzcOFihGU2rXchwObprPkheLVt13uRrdAjuon8rUKu7Amqff
F30xOxeP0uKQd8mwn5BJD0I9bj6YZS6/W8qm9hqov9+EKBpfLFq6L0F++FDn07vGVNiAknoN4zN5
SGgmHkShIsEkLc2xnLNk1xbFDdZl9VUZKYhC2X0qu9FYxy4akxGsHrVmEQqrcUnGhZsacx+YLZas
sROLJ+rYyrtGGtV9mtJfUZP5WaXR664AetdMKxAvuV0eQRcp14sU136pKr+PGplCV2jRuzB1xtml
l2h4VW1mdAzq6d4upzjQYi31ZWkwvNyR98sC97ODfbwbmlS7DRXJuRdRudyVUhN5kWYIrnJ5id26
cPTvVaRDpJHFeBDNlFw3WMLxrBKflBYt96rJbHe25vKWjnXngQyk3mSbE4qSTh4B6Eo7LMZZ+mMk
Sxo+BM1cH+ZIfyrDpiVAxa21C/to+tQt+MIuCYDFuWHJ4yTMf7cnNfdw0kjcri1b9s6EmtEScbYm
JfND2bi346lwMXIY/bLFrjqMSmG7Utumh7A1G5/uT/5xNHvt2IyKfp1NEqmMyLRjhaGMbLXfQQx+
TZTaemjmPt4VkpF4An/CyBVlJT5MRbrM+9YhODoei3oljSWkN7fLpLH/KlCIGNYDZnSV31YW73Yj
wfvEFxGOLs4gl18yMMRe3umO16S6eRsOQy77VFQoPcRJo7yDGcAdXzNrbRYA/1FuACYQb1RN8NaD
iTHFj5OIMA9TojxytVGpkLXJd1rV305DfCUquSYVqg95nt1j6pa7IRvuSo1myPNUcLJk/lBHw7FR
VM9kjBs5GQIntL7qen0E4rSrLX2XdtiJNPp8JefxXaQWoTdU+ftOIyGawsWr8saXqWzxu3uhyFgr
hfy6usrp0trW/E1P3svU+iXb+NwsijdF8k5ph301qLe22u7KdPHsvAi0InGr1L6mte/SKbseCu06
nKp9VfBDL+1+iZvDnNb7WJR3dqu6Vpt69eAERaTtgNLcz9oclGOPoE9MwBhUT6LdpnSicusJ0pos
xFEyjMYFX5S48GbeaelEOFCvVi1n3LVuxrzyJX1+6KTWnTpZfyKkOeiMKEPocm+hWDmqSexZZTYZ
HrJd86NWjIBW+1oL1CJ+bMZyBVKX942m3VRR+j4rsl2bt/tWSlu/KWT1CjKmfpfnRvxdUvVlgb43
Aj5quV5jmBl+aYfmM470rRNkSvbMOyO+ytuRsIccAjpw5gyFi/C5a8ek2BlOTpc6qzOg/pYBjNb5
Az+nYj8Ujuwhgn9T6tE3lN6Ea1ZYGOKuoAOSX/qDM41fwyntbsNYFt7Ut9oha+Lw3pyq0m8srfVK
rTpO+E970+o2q8LW3zmpfiQQUvoaG9VNajH6clv7ShVfRbVzX1nt7PVdH/uZZFc+wq11UIVoHY72
ena74Xu4VLdKMh0sO+u/LqXGiXDuYU4hYT7Cjo306r0hh+8NqRAe6coXGvIR6tok8Ogow/oxNY+o
uYvzZjem0h1Sd8ttblmzl+bj48BN6Bgl+ool4SOfoo/pMET+NFjHfhbHKBSP6E3eNKNKWBzyK7vX
sFhp5eLjWFSJT94wXnVNVt425Wx9GSlGHnOnKfdhF4rWdZwp2WlN3rtj1yuf1xdXbf4/5r5kSVZd
y/JX6gd4BggQTMHx3j0iPPqYYHFOnAPqACEQgq+v5ZmVVZlpls/szWpwB7eNuA4u7b1aHNuGsHoq
KaS+ubJ9+tcEfQjbh1JlrJn4aCbf+5zpesHdIVk+gRGGxDmL/jD8Sglyyw+jhlcFp95ctHEAkjOJ
viobpmXtT0EZz76c84nKdjc36Wfg6rjwaPU8yyzMOcd5d9dRiBzJDT0cLqbO56hTjwm45xyhgFtO
cBWBM3qvMjUX2SAfxLrmvY29LwiGcOqRIcezP1s0YqCZdDjY2fsMGNsiKgQUVmq2jdPInTHkKV5V
eFWcnNXEolyFgbfz+IqTIvT+mn6OLvU631Zf3CAO7DGXIPIx6E+jTLbe1KG0JxN/OUxJhbei56Mi
o8hrtu64zbq9sEj+ajCY5pldEoxxY5aP2l9eDdNdLiDBKvrFm/MxIJ9poP7GFQ+3WvF0v/T9KaF9
VsxKvyecxUVtYXkZOPT9U6UGrHGCMCggfI3/p2boUcHq5HGVLtjQdX4JQwxNCaqIkbDmcqbNehDW
dyCddAHxHjq70wfOkSUPciJYzugcNY+osxi2YmyCEjOw3OjKS3YCtqafOlzh8Qz8ZnkN/DGbC/gP
6+8YlSq5TSVZc1Yrg+QZbzl3zo1PHT6xPGMRkpY957+Flcty9HIQKL5QFbJ4Fn8+zXr19oHIVJcj
X0XsKwNQbJw62pcMz9QHZWIX/ygTvRQa4S/wLzQ66XIIUclTayDGjbwaPzBc04eKi+EyxlGf69lV
1xohUo9jL1eyVy2sOlBpJC0CIUKNbtq5QZkAYFEBORNuI2cPuvHxooVVnGMWSM+gHOJ8CFe829QT
BBq5Xm8xatMj0LoPrkZ0dIbBGuyMjYKTCeroA4lRGHGkTAAhxHqL5A8DMII9ImCqy2Pnfrl5CvaC
O9c+1iMYqE3cIJj5LXCpx3f9WFEc2l4yH9fh3lznW95dh2VaTsiC8uIkD9zi27owHQR5KF3p1uAH
7jaz9zLWuEswAk/aqC69VRFT8z5jclGbaHLDa5NCs5XHCHz6tplu3iSpVjT3SRefe9p4M80jO847
Ret6+CGeSJJ8Fh4e/hKEjSzbJeLk6E9AfC9d17XtCWf14O1wjDMwMqwVYz6wDhvFkkYjovvs6I8I
PFjQl4sah4j725AaHecdS3T23jqdmpu820WKxiFc4uYMH/o9ZNiRMLlrQzbhy54kunS1QQDhOqHj
40OgMC7a90nKvGIArhiDYWvNl3N9anKqFBs2wvK6OVBcO+GjjdYRh+u6mHbC+oSNLNdrwmHIQAcG
zB8QeqA+RsTxL9Ch6kWH3gCkJcFJ86xhcwivWC1xTVOdiLtPaNKgo+kitMU1O9jvdupa4DjVFLEn
GLhVfySNF3eHdSDpsLdMwiqKFDV3FFb002muMGCTAbqhgSAhbh0WrXJSw9s2tB5WF96xP0tr6wMZ
A/FLNm22aZCO+lR5Y3xAfGry2KjULzr4Qrd4Ph4smyYtKps0Lve6DJo55zWPLrTyhd1VnbQp8Foe
0thbUXu3Jjn30DsnqPfaSu+BKLuFhjw5VMTQ/T3JlqBW4gHXRp9nLfZX1QwfHLWmJeSfuuwU3h4B
Howiiv42MagBi6jLrmK26qPr0u/KmHQfJfatdWg1UrBlI+iwCx5DyIGfKz95lgq/59Cr13VqulJV
YyEqfcyQtQrIan4cWbSZe2A8RHontAJW+HXJiwnhkoqQmx4Y+TYnfb9dmBPlmumg8LvoaenI56Cy
I/aCqkBZEbClvtuFYvwzdknpuuVtnrPrvPB3tONFoLEmNwIx4G941J+jbh6bLsaC5+lvCUh6FIe4
HX9DfbpXyXJeEcO0t9x8okLpABKlUOOKZDag2ckc5HWvD1yjDoU33lvY+jdt/G1jg4cpG4IcMePH
Kpv/+Fmf5H2dddfQM8+RXNsc8qXHOppvYtWXQIeg1aw3FGtvL64yp4qGj6Pz6rzzx79ZCChEi6Oo
3HImpMEUajG+o3WaeSEGY22f1k5+LFn6hX183hNRHRKNghqaYCfC1zDx+939EmzZXum/0DHnSVKh
rBZXGSGlROEqDl9bzH7yJcf11ExoItOZRdesibZexXcrFgykHf4aF3we8XKAwe5zyRpgkzP7XBrj
impmh2WtPpFz/zvq2vAU+O0XEI/DAsFEjUNyo5DlVIadenM1og+myO4mn357VSM33opClwHC8K31
5yhfSLcfcAv2NVDSPrKusOH6PaJYCAmgHL+3VcXcTtFhcpAoaz8pJmgNN53Brxzeq2FM+4lEww4x
AIh2S1P5MzBv242NnxMc6Mgq5Ccn/XNKvQ3vAw45SZ+2uQpsnfvkNlP+2or4yXC703E8PDEbYsdP
8SnDDQ258SHEdAuNTbHir4s+ort0lM+9Z/YjMhB72u5qHj77GN19V19Rb/bmUFn6KidVSgadR7he
SSZeiW83/ZgeG+sfut7bsXUABJ3sh0HLzWAmZJ1JNP8ZeKPD+WTHaj9UyzEF99wY8Yq8qCJJZRlE
9aHN2ucw7cGHzfIYDGwT2IidIf88jn2w81l0IMZ7rcBEFP3E/jhkd5RCr2TnR+OxWuDmD7MbWYAN
N3BAglVLdE6bqNSBQEgoMAnEcTymq5c+2EQ/ADk5AKT54Ib9VBgMV1zRm3QU1ZWRaDrDhhdAr9N9
Ds1CTlkftns4Sjawx+gbt22w4Q2cl1ALZI8zQpNyy9s6732TlNij3pwLSHHPRMsRNihQOzOqJ9nU
IQCC/sQGXL/DKJdc+PJBKv8ZDocy5Wj9SMwlZdVLLOLtOmfZbaobIBWeQAZ17xcOweOOZDtlSUGB
6xzXPjqCDC1iK8pIjN4ekI6fdzIsIdF5Hle8t1Ff4G6rEUSrT6tOo61YgCAB6HiqyHQEnIW9G5gk
eGqgMZVXMm73iLpqd9qn23BWKJXp4l9r1HwYLztS0ZdAmPBFYTQoItFeCSfF4GcHXeO4EmbM64Qe
qVyhAMow1PQHnmZlncp9hGi0izdch3umKSJp83nBTjcKACEQK4sMBqSo+oEGIvf7NCe9SzFNjBuO
Tt63oe43ma7fTUfwxpqdwZXdYWekcfSI8xoQ+7CZY76hI+Z4BSnSJYzFDZVeW9km5TLeZE8hkktf
kZCGgit1C/GBR9lwmKAVly1m9AAjaQiPAJ2m3EeOQE7R1pvbKo6wm8MVjRW8wwyhv9MG0ZpL/QJb
A9kwyZMt7EpTHnuiL4yv99B5/WmVt0c38t90YIVE71DOh0TiO13df0A35SOCbhi1lzrAr240JmiJ
oG7QhnnK0xKB8kAB/VHnjOofq9vjLOYvwZuLnFHlHrhNItf3oZefQSbADPUYVvoEUEzbFUhTfkxr
UiI45IT2kcuMmYPCuNp30ZtbEUolAvbOlXiwIHJQi3JqdXRl3IPJXuHsiCuAGAPaHnOUCJXJEn8u
Q/Qg4uHaLqjsuseA48SXYzGMwQGDxFvfpVukbLl86j6BoB1conbVxNCwW9XkUFXz2Uc/bKETgLuh
h5XQTeFrXXVorqgVlrkxyBPhLnydaJ627Dn11WcqIFZlzt+a2Sx5wHxVCBIfR+TqbYOwJjuu1bcM
VJ3H1uSTmybUWjUcYGoQfUYOA6Xu63mLLjckZDOsggsUQ8deRfhYGuTMAtD7NeERbFg2092cIOJk
iT4FLAtF0AxlguaGDUZSFLEitkdx+Yo2nGz+yLBGYZRl0ZKt43aVcpYa/1V0PKHi1FCNh7lPVe1J
/1kheQLeGi/t3XIP52MDIcVkm1ZsVygc+03Yi2Hdzl5Q3UyTLmTL0g4204ivotnJikevq4JMAc8D
IqIympPgRfWyUYXVjW6wwnX954BZXW4ZTliDlWuufiC+m+1WiDH+C46S3jp0VN60nwo47DPP4XuO
6YnmJu1xRiCefgKm2XurKZN66D9nUoMS7IcF0mCQAi1uOjWL68pn76bnuP+I15jOxSA7rYtwaZaP
rDIWe7ZpUCMkamDxBW9wTsAVnbLX0FWJAK9mSJ+PZEb7OsTta7UXWuMxZo63eCP6KB70rm1Wag48
g4k8x2MnrpyEmQDht6m3c0unvkIejU9zOqwPASIpUE8UYOb9d7L/X2LO/kde/b9w8f+Up7//vP9L
2///wcDjqP+nPNs0CNZ+/6/tt+n+M9f2b//a/yHb/hFBagExIuR/MCtD9PMfZJsX/+OeYOQjKiRD
pxPCPUG7/we3Hv8DGg1wcdAOQuLm3xl58+/cevaPCJLiuwwXUntQbtAE/CtcG/0378D/I9cpMJN7
6w7+yCDchyXxv3FtUjRQl+mwoHOHjX60GrOJysif0aNNbgFI5OB5gIO1WYLbU4Sfbc23GmCrB56s
CJUDPKOXAEkgYwkNIPS6XjNB142TPegzelohQMR3RiDBYom2yZKxPfZwlaPIPcrHavA3o+Fg26PX
YRiPMM33hQwbVsqU6v1ksuTUGf4MQmGHWhNAP1VdPbDODcWYJVsfmfAo9qkvyCnGHBD080Nqo6no
Ms/LA49JEOnDeAMaXW/6pXpaluW9Qjw4jm0wVXSrmgr8d1DV6I6s2iKg7XkJ0OOuxOpv5jUJP5Qz
za5fVQ+iPWKb1RDc4IlGN59vXpXl8cM8huSAeE8FQEv9VZJmZaVn8+gnfP0be+wrRNjAJsSRg7NR
8EPICIKa8EMfeDZFpzadxRPMZ8FBNXcsMjP2lVHVAQurXHCMq9pfy7uJ5xbVCj1NdfzUM2gd+uQr
sxJrP5d0zA13iGtuEQ/5tDgsjxuEd1TnFARggJ8arRc9ruQCOUfblXONq7dWVfpXI62mbKBSFcBT
aYojqVf1Z5caCK7h+zKPtQjpO051kuYTW5fHTkt1JfhW4K5T6CAEOk8OBkiOfjSodbmwgf7NRgnU
rMJHaFGoMy+HBd4KnEawg7PcjGhe3iU1rWcCB3GKyd1YBo97OycFmXhgUc+ksg+cW6n7BVdNtfGM
9h96BQqgGK0MgxeNuOOrHehTm3gR7FEB00UCxB8hYBxw0Fg70J+VFucOA3XZcQLycpBOwSwtkweL
Uo1NI1hf1iNbH6qhv0ahr7BGkNZdZUoIWEm1HNeavtG5DcWRhVGLRrsIAwqw9HStlm3dhl8KWXQd
qHIoJVaIw6uw3qwdME9O7tNsvNNrTGABoIc0u+P1Q9IclzUsa/wjpH5CbOKSq6m9VnN0joR/5oLm
FsYePi4fVHNgjArDHzu1EzIkIJEv66YuJyVswWqXk9bDqB5sGg6+JKXF2gwxsLdYXygVD8RSBJKC
xYXJwynzQjkGXT+UO+eHA1pS3NXVrBiTw0hutnvW8bDr7VLU4W9BIP5cFnye/ocfc3ObxPQAD3/u
Ir3DcTRtB8w5fhWe5BAB1qmwQLYb9OO5/D6E9Twsx1YBKl3TPWO82ksfdPeg8VS97JSyvoWxTW6t
dCeQccW93GJn4bkrEFodFABpD5w15mijeEVPNn5ug+0p96A/LTWV/TO+NueAPy73fcD/YiJ9bfy2
IGu8W9CNrqfsQNSaZ2t7WEb+EKZd0SMVCRkYJ9QZbhr2N8KpQl3QgDZl7nUeQCQGcLsorndRRyM4
YYYSlcavVIJah6Q8xjlnviqo984NXywajdjfTspHybFtwWWVFpOvP3o9/3hocEAikKSHMJpOzqkN
cuKvrTbfkrFdAKHifiTBrwWESn2RqLqD989MuwWZX/KpE9DIC2hqgZWtHXhCvaP+wsh967mOd54P
sFCNxiSASlveV9hbrWhOqP0E16/QjQFzXWZJTr1sW2uodxqxgbK1XIx8rkXzh3n+rxbtoZjTUvGk
ALetWHz6CmnzbRJhfaKTd4uwAP6A3Lv5nl/dBlUxVO2E3pU3tiNlJTOwE9bP7AUNxwKTmDfs576j
SU4neajrPniDQsTknTLdh9e1tgijoSo9WGhvLceyiBF6/RaDQfYOYVuk7IMgHRH9PvQmyFMU7+WQ
qF2S0H9G6U5bxCz9kF6KNVhyd5gzO+XS+ueBcXZsCELn0jqdigiJDOcqXNK8kRmKfFIwluolkPMj
4OJNM94Jo3WUZ121/KHCcMa95hXoXbUBsvKuVbeNxDdDV1Xc1M+ULaDaOv8Pyh32dVIdW9MBwRO7
YGS4VcidyLXorPeE/g09/wXkzm/oAUxRmQhIQCeehiD4raEUKJZ6wuUTAHBxgVfMNCxBQUOWtqgc
6WCABNeoL1PKXVkhFbmAkC3KEbGb5pIkCkdhCEQUDVuALfvfVeCLrRzbo/Mz/mNnme7irv3Jhg4L
zuBvaY1gzhh6TmURt+M3JRCeK+prH7QGGsIHdKchshctCkhO1z2Usxah8MCa39b109whfyxaDT7t
oZ3z+0tnaPee2fksQRnBfcvLcXL72PtkXrsjgtZ5Eq7vYLZ23PtMBrOf9HyhkXupvRlytUG3G7wl
+TpBQhZToDzt0yDtNurcYa0TfB2QyBxRC+C7f4CP6MR6C8aAt7/AAMoc6RaXEKK1CRzN3EabpZWX
TEevABA/KsSuWzsdQUI8ddD01SM/tUlWTG1gC8TAfFV3g4PqDxEkdopeVjq9s8U7hsAQPQgcQaN6
V5q1f1ZAu4Y2W7CdWKd7dEfZJfqbVHFJeLyrwm+U7m6AKwS5X4NHd/EzQuY+FvNXUbm3qr4kI46Z
ocVJDBlEJ4N9D4YdadPsETkSeTg1j1AyRzC5QVgULz6+5mFuqRm3adpcGnKaScVLJX9rnx3qPi5D
gyx5ELfTEqz4yGcM+l8sTQuCx543LiblEgaXrAIipTwPJSfmIFORA5vLebDkPof+xEBbV5/I8r7M
zQ4L1dYhKh+hhZD3+HN/9FG0CWLG3qzO9nZ1T7axbYGsrRLBlD/40m4aQ3aVBLXm02o5xJr4BZu9
H+CthybLtvjACrwaxSKbQ6fghl/TXTssJbfexk9eYm/4Hhp/RyBwX3Fs1PDJ4gs4XCsfyEA73sJB
QREhC8gqDovliF7PigougkATVnR+UIRcXFJDwf1KhbXyTyqTq2vNR4iypkkv+wjgTtyvCKGfZSHb
buPL3TzyQ02RcYEMQ1VEcMnuBknweMGAZAJpV3GDoyo60yg8L34GhWIAIRSdXruZeBs1f67oNFWJ
7PbEKnpyxuP4H82W46h+8CgPIsRn0qmNmyBVxLcJBMXGiuiYGNBDmRXXQQPzaGf6lFg1gCmfeUmm
+NJTADUro6VpwlsNLg5Pwtw0Bg072kcPBsgVzFzczIdhBS6Z+QYSVrMLXLxJZlCvxDw7hC1vunFG
CH+q+o1BkNYmwpoOL3z0kWW2fbEtgtOgT8lOmYfXL7E+MCznxS8LYR9B95JB5TX25Lnr3Ca24Xby
xqcm1ackDM90hKbKhJg4ARpEgzmOELwmtX6KhvCWMrt3Ifua/fRxnNTWy87h3Qez+lDhoBwJn72M
DNCo9AW5P3a7+uPP/UDfqkjhPujsTsaZAtjxqtvw4K8iv8+mW9HTDILX9DVrqhIhF1AaKDCQ45Yu
7xG/p01EctuyeNqZFLJdpC1ptrdT00CdwoISMT941ZHwFXNVeln4ux5+tViidxjVG7xKwClUOL21
RH0GS/oVSlcdY2CoYARwBIB5g/frnUC3wLLkAA8VnpvAnYFzwa6I8YFJBDcHA+RJaPU9wvk/WXkl
sIhhOoESghUENF4FpZmBgtipCxKYYV69Vuyr7TCQRA9SmJ1tvUNs9KexIW7mCCbtvvB6/4vUcitg
0B6rJp+BhAtEbsZA4HrI8oFhD9sOhaFjFYocZ8y3ToDWuKVMGR5I7L3QeT20rC/6hO2wf+4dgtwA
2uLlmftC9SFEWV61Yx1uDQ7cVsZJiVjjajfeKdCoulH9xVW6FG3aUqhwbyRVBLy9lwKaS7cVwmt1
vRSWoSqN+6ktKD1jwdtW0P6g8l1AsyLeNMpM2UL3zGXXeNEpaMNfWYCsquDb0OhxieivoP6NIG63
Sxod5Jofp+CddOF3LKBaa8kL8FvIilaKW5vemR0IvYBF67xrNfmCGK/6TGuNi7RNufbyOVx264BF
koUQGepheB4crd6aruL3v1YvF+P6eDuC9UdtxNgdxqnGhWlakSPwjmxIHa84JpITiSAfjcnHjPMZ
5YFQWyInCa9kYktTs8dwIb+UQyqBY/o5cHTbQUFyhHP+PdTNbY6j4Z374off79JKgA5WoHuhnl7Z
U7yMSKnu2bWa/B+jvePAFCkQ4ZLHoNLQEfCjo7kAEpNnLr3AVXWVUVQaKTzo/zqa+yjOxM1f2to7
17hKH3mGdQ+KA3FpIUa79tmQ7RcTh5hO5ZCx0ko+QabDuRqu2HS9rW0zcphmET/LMTTbLG2bjzGh
4qvyoFiDnVzew/bMOZEY60egVl9ePepithbp8+hcudjVy/YoVei6Igh74IKmmpPtKFfvjNAFOW+I
N0Fi5lGmug3sHNFf2ze9zSlv5yuyRaeHOh4gJIvXNMUXCmnra16bqQbrEwyQTQZThQRWw8I+OHeY
c2fgVgJCiWzPO4fMhgpAdvymfGQYF2lsa+RJQQKBuJma7fCmqRxKPJujxxhzx4oR/BF5z0KB2pmh
M5wqds0YmbF8e+NhRPxAbo1tW+B6TXBM0VJbF6Os0Uc5oJxyvKO5AapR48DmnqV1V1rAH4A4MFi8
TzhHGZ5biFU0QgfTfiWpNRjkqtkVcjUcTdiwQUNeX0fLskHsaLJFkF9/mAMc3hhSxz10GX10pbqX
Ye54wg6r8Zo0N4C998tAhxN8bRkk6LgJDEk8JBrTbr2nh6LNLxcq4tC8u45eK1g3C5ZkoJUl/uZ+
wvSb26FpL1MN4R3ENaJ/AoQkl7ScjTfzhzSALGA7CLOuL3HEmNgsLvawQUIgli9ZwA4KMpMKfuJq
eUPqZUO2SYTv0oCIF4ydyMOFxKc3p3r1cYFRCjFTDXEZ9YLfCPcX/mGkHe/XvKMxOJg94FZfkzwO
dNBfPEug7tywFB/UoQIXJc98dr7DtBuAVfRRkWqxX1NHh6tcRkRRyZUm7plP8Kv+wQLX0D8M/Q8I
7Db3UFdgt+5DsXU+j2O07qGoVRNmMDcXbkjZPlyBd950NN1jgvgUnKoAEQownDm97NqRy2qH1ISB
QSCEzlAIsNv7eda36YUj6qbPkzGEkdA6x2dI8BKA935WAxOHJBHPIlm5uSTGQl+YCW8dCitE/AuW
1qgu2jEbwfw4iLm36KdCekBMmqog2tkYMuQKs94yxjzIOzCbD+Bh4n4Dy5x3S4wkf9o+m36FSIp8
WgJn/nQjJhSZCUhph77ZQcpljr1vu88+CNq7vjeGNGaGciIsJmgUGS6TJQQ90bfjDoVZ+tYw3h8t
RxYu7GlVs0khamB54mpogZgLDy3CcqAta9gHyBZzsk7C12SQmh75M11y+D8BYyVrhf1B1MGfMamy
A+iw7Lkf4/SmAaxfwnGKn3yE9GN3a+fgOJh+As6v4ux9hGftSbcQCWLtRitcIWMzjHmizQJgY+HL
EdKw/v70Zw5AhMXZI/anuEAbNj9AI6Ny3dAuAlAvILp0cOG+O7BWf/0hxbs+V/5SMNK0zy0l5KFl
g7fVYglPKqqxLwRn5jdAvajADKGCXh2SdcFJ5wafcCjo6vBZ4Lj8gMUPws6gq5+rccA8Am14BijL
Am1DDPV4VSzMPsy04PZWDHLhzVK5+rttoe20CrsxNyb4LaiEtnK0gXpDhTtMRaCtSM77pruuIAj/
BHX7gPcIovyx5389ngZ4UefVQoAwGlwx+JyTLbQqV19CBXP3lmLT5XU/3UDHBHNOTB19kg6x+blE
nUd6Hvs0eUd+O6aZmhrwlwRlRZMKsL6tUTj2eL0gkc2RB7UC8xub+RWYK5TOyAW2+yAbUITbRRiS
oweSQOsSSIKeE59AU4TwTLmdnDF7wHDkEENk9zgEKUTiK+lgevhqhts8oKm5goXwDORzodQ9U1Rj
QjObqCMBzb5lFLxmPtWwzSovYH8CsWLEcQG46VAO9WNdp9HzTODOSqPV5CGYpBcHqRjuQELMtp5i
d5FTHWFt7W8rNMHXINYVvlwkPaEYEzYsCdKC4ITB2DG05eyQ6AaEIATEsIdOETkXY+cVdRND6wlO
FOtN77uTQNhkqdPBbiVBi4OGsgXqzRZRyXEFRHW8TnNz8SWu05jv8LWSUHSKD73Ez6hkyucOMYbZ
yan6p43kzsgoR+hCQY08qGzZT9Aj5WGFsWOFUrpap/OcItCgYzwo+qiDRk+AyYalA3a0brCXqJur
YzQsaH71BflBc5D3zmuCWHW/m5M3AYHkTILSho+VHtlHYvhpSfXwy62quajFkb8zBgeeL5FvT7oP
xYfsluWPjAi4ywj8dQWDaupAug1tJZBNWi0UWqMm7bPDKD3DMROK1u3wfiI/zqL870PSlv+QMW4e
0CBJfkdrohExQT1WUhHJV6SgBp9Jl/VXYnwCqTo33nc9aDptqOcOTSOmF/BmqF9Mvcw+LGG9Ps10
rAC7+2Pyiw+ROIYMY+xdCDdBzbn3XZT89IGk5wYTUlCCJbbfwxgBnphH/UBaqfapjn3oHjyKnYuu
4OtBhZP2yUGBioLi07JEay7HJixs45qPZVAB1KEqLDIfUgbVPdS4AjdVz5IiyeoaHSwsO/gV2Roc
ptpfwZBLTGs8u38lHRvR1KYvdobmlrc6zWtbnwBr8SIldYIGwiAoLGqVgFxkydu8utK1ZN+HXvMz
UuRxRJ05jY6JspqmcQ/2MtqIFTS38+iZZkDs6zh7Vp7BMgsPzR6tGwyzQoOL3Zbg28NcdtVrEkZ8
B98sP3eB8nPXj0mZdMv6SE336djwh1u34QqqnlBzLFkt/A2A4ovQum4jgvpoR/UGZ0tJKk2+6YJK
877h3jYBVz3paVenbXXoUw4gZk5egwQv/oAM1oep5UBaPAhFgWmVywT+2Es9uE3ENDwkffxsZ/ho
gD5CygTTzq8wbU8gIyAOGNed33mfugeCCTUnmr3xGme9HQoP7NA4EVqm9ofHkPVi0dr3rUGz8wjB
Wp3A8dHic7FS0XJK7btDkBW+x/EVoA1/w/gpdl1sbYnjfVcxA7tMbQT+M8sthUEDvNC2lk23tZDO
llHQLfuO2PiAzI3gkAHs3S/tYD+XUCqM1gPAClJ7jzL+iFGXZabhWAPahUUJyw353+yd2XLcRpqF
X2VeAArsSFxOAbVwJ0VSpHSDoEQSSOxILAng6eeD7G5LCnc7PBFzMRPTN62waVWxCkj8yznfQb+O
tHQ4EJh4MZLqcBrWGZ2q2ETCeM2CCGtVGhclAsLetW+IiGJMLK2dVXAvNaQalhi4fAZ1Qn8TROcy
8DAPtNftGaY4NCbMDXVQWGgZh/1gBtXeTqd5b1jdnm3Ml0WQOt4VLRXTODy5BaPzLuwOibbZpbme
vjU2jX9JHRbBKyoiM0Gaoq35rJ+HU+kye8wzqe605oopyvmalcLAWefnh7Iay0tMUu19mJhXsLGs
s9GoHnokvHY6v85zcN613YVYg8u8zT+F30d9eringjd3FW6Du9YK5teUwZ2dZ+q6n4TxJZdFcOOb
BfrNWY0nzt2RYK6yvBBVjajG5pfRY7Pe+XbxdRgx78D2hGRgOjEuYnMHnjZlr5NeVyp7dBnim3lT
Mb+3qezHMwyJ0doXd6wIT5UITllG3OckZp5OmvLLqU5FT7KLMd4gxdi3c/48TGtwt6DSdtRS3+XI
R1/AqIuPWAdLgic56aiWzPIiHFLKitl2H2Y6gagsJ0jbuK+U39QHyLYM3NiyHKehHC514JzbDPEi
BGfXLNvHTxATspvE6A+QxORHq14ZuQ3odcZ2dncWVgK0AOKl61grRl2z2FdaW0x1enzBSBAZiFnx
UJpflrWzTjXydiFDm0GgPmr0AYdmdB5GjpJ4Tmd1PtbV8HXOl4BiFMeeN9YfEddHYKUvSUT4aPTW
V9tJjyVHIsg1tCk8enHG2eF9UbO1SSUKcW2fLYlxkRbuGbLDsyFsvrSLjmQ9XWijGijE1RC7bVPs
e1Q4IXY7Rusc7GFJjFPfmt+cqY7bkt8mz7tXy3E+tqq4aBx5gx4X5qWcd4z4/SPd0nLyMzM7THb5
aWH4OGW28zgitxwZ5NWFLndj9X0syI0wZzZGoSXvn+bKQGPG1kVkgJmUJqHFylbvIlDdZ7S5Fy58
0Z7SO1ijbphRlM5duue5LCPT1M9BHzz1VXNPO1s+8utUu97TXdSKM41vsHCZGM9Im8Y8vUThorP2
ImeAdKtHUx7GxbvJ5atd6hwBERlENx2syKDG4EFD+Bk13/xVqdm7maQeXmWqR2jxuTPH84wdNKpk
FyaRwS2Icc9gSLoDbo2epU5QMhcIQLF0rY1xwYYc/Swoj89N6nkv5jZzK3mXPj+03U9kRSgjom4D
+A72tIvbyoANaNfLQAlTlwj8JtM6erZm6owi5AYcBbbQNjOvLPhsa6wCFlJuaa7fgowSg3lM9UYx
mrJHzHFaBiWxq6IkFfQCFSejaCN5Mxe8WtRB6HL1EfiRHWXAmz87I2EHV4nrLAw3UVgbLBBnKyqb
Yfl/MQi8hw3HsHHy/rXn+pj9Yrjefvw3DYj1na7gmHAETRdIsfkHX8H5YMMbtdCAEC60kWiAKPxD
A8J/FpDZZfI/H7HqxgH+XQPifgAUArELzBN/G2gG7+9oQLBV/2y3BhNjbdUduAkPDkTwa/aqV7QT
3q+XDEkaZubvm2m/8ckCshxpPCr08JcVSeABN/fcUqj3JnffEnbMBheoWZtwwdMkLQT5EikaDajI
NHknlVVud27BtUWjjg+32ZEkXQzMOFm33SZV503nvbGGFFxVPqKycgaWQBdIGebickmXTm7g72K6
wCRUyrj1R5r8rGlY94Qtf5vDUtE8KyFvTeeM+vB28U+GBwNz+12W+c4Q94P5ZrO9SC+NBSsTy68Z
UWg4D93TNrgydy6su+HCzpq2OK1sdL2XclkX83rtaGlONKII8v2UePUYVerYRLltTWgTTZxeYY5b
+azJZe+cxoQPJkb3yHQ7H3mCnsge9Y7oLMspDkJF+xWwtiLGidZp15U1O7Oc2GtgLGXZ2rvWGhFv
UjH4l7Nk8o88L/Heaqs2Ljyv9m3YM2D+IifMO82MfPUeRV9RT65YsM4b6viQw2azF3lFN5t7Bubd
F2YB1YuZYwOIhOj8Y5oYIWLLdKk+hkR9q50sw4ygtMxFiJxb+RvykhRLIBqHq9YU1V0QtCNm8pWR
/E6a2FMu5zU1OrQPS/I24hIyorL3jUcjGbDiyJKVVBRqU3Hd2GXgHbOmw6RkhgkDPd8qLGyLId2C
P7jDVzd3EzNqwRfem1Y+s3CSNjvtBKWbH4WNPVV7IJRBcpqWMLB3TiWG2HMZDu3c1FVfcffijl75
XobIDo2CxEm0bm1gcFZ3zmAyT5eLE00GM6MdSxtGBVWq2BfWdTgdasPSZwnTnyV2SD0mQqyojRsb
1oARzVKyjKHLyS90kUobn2cmszM03qxF/QkDPVPrnk/PygxiyLqxmUqe4T3z3LWoKxmxks5u1zXM
vzqTlP1ZSlrU2wSMc40WCouvPmrrZ1QHY88Cw8iIHMSjXeznrNMXbb82X3mS5g4iCtncmVLkQWQs
nnwb/da/xk6SlnjNqhk1UuVCd10m+l2WN2n1agxBxgRtCXioyrLiGe8gHnwMEhcBxVYKsSApxNAA
Dxmsp5K1yHXjOit6Gcuda0yVNYAEjPLFfat6b9pJMEHtEZzehT95/VdHN0UWUWwkz2aeah+9t09J
NOfsTiM9KOfdNHvGl8LMAkaZq4sGaA49O98VOG2yozalepXsy3h3oZrmXb+UyTZcG6i9p6RP253l
j+m7MguDkLzJzomBpRnmjZh9d5kkHqun1AnX7GwLiaeC6ZqEryTFR8eezw653dSk7tcGHd2OksNm
q4EZTu66gRoLjTe6HZwr8pWQNb/a0a7q5qAYtZRRoVy9Vx3pQDs9JeQLuLp+p5VMMEYVtf1KA5EX
9/i89XsQSP2edWYf7DLkGjr2QhehyFgL6xn1bfDsjfAqI1VY4pOSavL22gwwpnl5c+s3iuHxCgDs
XWa5LQ/Jaocviz8grwuqelPNUWdc+WmSvqF2auePSWvzufhckmVkOF51zgx3Xff4w+Gr4F7vz2x2
M2jxVbsMO+2FxpeV9MO7Vtjh8imtXFb6C8C6eJ0U+Z21m+XwHhIfCfx3AdbwXY1VhohVTnXV+urj
4Nj+8rlkK96dMwIKzjg1EobiTTD5ESsChGANcv+nIGE1cO0EzDkPRomUDP06v1w9Dmzo2k1rZhXS
mI6ikOFXy9aiPqR+tmTszLW6QRiYQvAO8/qQZC3zbN6fs+NyzDjTal6MMUvjMrdejAHbAYJo9Or0
DDTYA6bggnUcEgOPWuzUq6nVcT8H7J8b0pCjaejSGzklmt35nKiPtVFSZiNBIvOApVJTRQiQ3bs2
r/Ecsu+CipwNyPthD/R1wBDbDFAg1mgQsbTYRHthPR0echEUIXKlntZtYXp5XXoYXrbvvbkcfdED
Ohiq7pWHQVDHkpTdik+LaSEHLjP5yOagWQ8eGVojMhAOtd3QYkNABKlQG4ZEeXBHO9Lqd6XV58Gz
TWfOKRm4xnC1VIXOzpjENBAHWvz+kW4wp0ZFFyCNZynsfsKYabf7DVZcXGh3mZ4Cm/1ghK+kFIfC
slBVlGabf/O1TBtIHDa32+WUzL31aS6qHC40tmACe8rMWe9ahacDLw0P77iU0/DE0mXGERg2q0b5
EXoGyH1DJ2Slm+l0mRYdx7LjpBkLxgypf4kt+C5F+Pc+i4KNOAhVkrnZsHbVF4As9gkSkhyva8uw
iueZt+U8lBbrOK4KE8Vc7c3jsm9S4bwxcfBgjXj+Eb5cfudjwHR3QntjH3OvXVZPjAxZbwa1NT70
EHcRY3BJyEvFmYvroeyAQyWDSKCBW+v8npQOb53k8TXjw8YcC2SJeu1MkOWN9LVOsqfGTMuvfZZv
7n7jSyCW+pbw4qA9oetS90nWtcal0VoceYiL6ueWV0KttUwpCt8Y6tKo33N7XT6HTue9otMnjo45
nn/JYMih3a5DoEYjoqj/l2BvlLWt6g6piP9N1a3e6pfXn0BH23/wO9jMtz4gnxYisMChwoAO/ii8
+VeCtFqqaDLSTO87a/Ifhbf9ARgksTOwv2m4XBTW/yi8LesDSm6fM53cHfc7OulviK9/KbuZTgCq
ReINVgkuH9iknylHLOVEjUokx3FpcC67nc+8aOpP3vyXJHP7Zx425D9ei8GKTfPhmvzpl9eymiqz
ZkLr446HBNP3iQdI4nL09MsXu8g4oViY7rPZPiyMAW9L6ZQxS0FsXRtrx/VYCQDMOepxzS5skuTY
Aa39YcG/cwQpcKimJkdWpkJc0waWQ7JXNoGbi3yp1Ts/a4G0c35c1eXg3P3whf+Oj/oRD/cnv5nr
+55j27AnN0DVz59iUKd+WCS8/Gpg6hiQ4Eds1xowDvgOHQOzZ8k0l5EuEVT//pV/oVRtnymvLOiX
uMR8WrKfXxlL+TSEqApj9nVU8lNVxxTLfwXC/p6t9IdA//tX55nkZ23sRqi+guv7R+plo1nejmEo
N5vWpGLlme2+GLMRjV2NiKJSjortXGxHmJUm34YkTz8vcBA6zXwJWJ3h3wekQiF5tI9tVQ2K/Vjj
vGdayLsZQw4bC1crquCpSbf2ZcQbKaz8S47YIiYno1HMCX3nwqF3Q2jgzU/fP8b/CfvI9KaGUb39
B5TH/j8OY/36MsBM/N/Aa9sA9P/6GLsY9YscfrSQfCfW/3aMueKDu2VFcZX5gcXl9g8Hiet/8L63
7aH4jePGlfH7GeaYH7aRAXER1Gi+RXTEP88wW3C8IVYU1JKEAPh/E874naT/x+XJnpHD0IPNYmJx
CfgLYcb9eHkuRTC6lcKZZel+rlmpNOHIUNX3XBVljT+XV1xVo3hKICnNY92fq8Zo1yjxavb5avQ1
c6vW7Dok+woJ4IQyHcRaWjBjpltJ3K38Tc4ZOY8S8loCf80PZ2zhlcwQkHugtedIAVtKrsbCL7oY
729fn6TTzN9YZNIFGonJjFMVowXCeYDL1ZgZghIxCYsBtpV+FFJQQq6lzeohdDctqhhHwTjeKn3U
9a1F/20CS4+cYGKCbwVdfTawYcdh0irzykjY2Z6SJZOXgy2rBRpMILK4xcdjnjTUCArJnDI11nUj
lpj1zLAn3l7emDAgN80OmiEpX52kMZkzm8agb3Fuys8U+V66Z4eop5MROJgI0XXcZnOYfCIBHCm3
t/LHekhcD3Nb5S4f12T2b+ESGM59AuppfA3H3PD2ZVqXwXlWa8M7F1aj00PpK7/fwwVPCMxqYPcX
tIlMrLMFN0RqLKx3vUlslbHZ2NY1/rtVRD7lTDThIzrV9DDrkTPIye5q4HczIllnONEjD8ntoDpn
3GunGhjKBKI+5U7TXsyY19yvfrpIRp/WYL/XqfB2eGVwc9NyIGHjA46lL/37xCKPtFf55O/UvCI0
l5MC6NMKp2Z9N7ffsgLtrVnzDH8mxkGf6CMxgtpLe+05y4vrU8WvlYJaw7KziTx2paUqnwJiMSe2
OA1mO7aGhBmNpkfNbOtdIl2MmYSLyr21zDdDGUIRGtEUYoA3O3YyIeYoRttFL8MjoiX1F4lf1i/k
9q0KgMNtCf5gMyb8FRTvNlnIJbKOcUuO2SE1pH/E8gr9EotVpRkn+5PeyYavqENsiR2xN0NmGbV/
8rTTXtR5E9y1m5hiZXp8lTA4emSMhUR/yeb4h4PpTx6335OJfr7fea9oLiiDbIFp7ZeoF3dY2GiX
CGtTs8P4nOdk/NyyuxOCb3oza+Thpl/FjlgqdqdQOdaV7bzDDjvcO10/xYUqN6177zJGAb6i3/3B
T99DNM5Ra4Q1hovCvbeJMWVxWynctkGeNxeZXfsxLtR3PxdXTDaa64Z78FBnFQtL3SPXTokIegvZ
7t+17Tp8qaaQ/aM91QgPGiRCQdRnVvKp8gzjDU1Xc9e5tLCVH9Juskpt0Sj3/BVRqbKUN5Yk6XGz
25jkhpTDX6UeWz+XLduxSWK3GfAHm3rS+TW4I0dmOOnMBjhTSO9jU6npeez8xyKT9mlJy+HMM1lF
1Fjo952vckgfQ/BSmmN/S+9lnfmTHB4ThlCsLKflQmRGdgg6ANVYiae/+Mr/5K36xBxROwq+dzKW
fj7h0RlnLVq1kSQle3zK+Db2GikYKy3TPsII6Q7bpJov3tZ/lY3zZ3cGkhdrC9GFngiS+5fXDlUm
KuCEcTp7PrsmRQReDqVxWJf2QcAtwqyI6niSfXVYtly4sYFpuYaUpA2TErMI3xKcxZfuYld7LJX2
+Vy4xV9E/X4PBvv5nhA8avlwBFkBDpP+n9+lYJZAiURJBvyCJ4kq+3hM++S+HUceG3BnKO/FzPRj
ZV0fl34y7pPJYe8VFM/QjfVpkr77TPmHH5lp+7ViDbm3oFycfCmWExgI9vqwDe8s8tbT3d+vv/63
GXMptf91NfWfZfqm5MuP5RQ///suhg6OMoVUbFYrZJ9s1bb+jXUtPmzFPJeYSWH/vV38o5wK8OO6
6OC3gD6TzQtFzu+7GEt8CNEpsCgQJMOZvu/+nV0MAQxcKj9cSmRo+igCiVXm8UWC0K+JfNDPE1UV
8rzRsCeLB2X2rnsFp8srtnN/sfUMv61NkPXsUHTVHRDQcC1m5s78uka4a0OCj5xr5n/m54pezhnG
XUVoK7TcqXdSID3pQFbHPnTlYnZs5vln6iXPRstk4p+aFsSfcZHa/uLNITOOz5liT8CC3bBnSrU1
8zL3MZClDuKSvmS+d4AuMMWuRm+K51V7E1uOkNMAoArM1cxONAaVcsoOS2Ou90sBbjJ2wiy9JvKx
lZHlFgQXNTDIWcU3U/aaOqLsjg2rneyMja7RXlq+hPAyuZsIHBUuUDBrhrlxorjA/dKF1sSQrDbQ
xESuW3td/tkd5nZmWg1XChmHPfr5JzRaTG0BqQbaukdgPIsjszwnvSKcXD+UYRv2J6ZtRXjbEUdp
7rOBe3rHt47MAwyeX6NVgCNSMBArDjYiXQZduGfhv9Yt4oduqFjtjg3+6p2bLTCyW6TCbGertUZ0
rDoAlIsrcCEHTj0dXaf3fVBoiD2qgxCzP06HgUEhxKAe5i8UwsqzzXQ95xE7MWnLh9aFfOYBFBS+
4ZXQyCz1tSisTINCC3rUFZLhG1UBJSjoSOhJ1FpAuwyGbQAB0RyVTOJSt57vwaEE6W0FrsA6JKlB
oGYQFpC2dh7qLi6uCaritRnKJmVIqWwNBpTo3R2GqAIAk2OB+TtVyQSos0YjKaIKOkW904YQ7amy
HAp02ze74lD4MymKYYNRMZL9RhPiIOz0ebr6/XXnid44knLiFhgmpmo+6YG4kjurCtdlj9QEI3CC
1a5DX0Ewd6Q7GK9RaC/1I2Au/y5luvq5RdAjoswX9qNPjcHiqQja29UoRce+pxkujUSpqyVzhNgF
MnGCrehY8t3osUvEouS7IeLIov40iClzz0wCct+DzM/r48LzTOxg2rnmJQQ+JrhYENFfmVlf+idf
LJuHOIGEiLnaN258owFppnMtrchQeVifezAnnlmOaPywpJSaewoBzIrKbdAUebXukwNJKv039GPw
ldfJaAou18q4tVpvqHHipmOOeB8EyGHODXClg4Xh2wqrsd91LD1MCJEAOPExOAsqSZEg5fVyj+8s
SCWLTUKkcMQ0eeryvrIAxudKkOFLz2s+Tygz3guRD9BTaJxkbAZIJXZZpXFVAaNDuqB6YaSHLq3z
jyHIrzEuBDvbjeWXfS7RBML36dZBRyb7snRP7RS+GHMQdHFRZ053MBQnJkVXo46eWSfNPpjG8pPX
FJBvCtoz7I5GueLc67uXXHR2WmIPQgkCzpDPN9V7OjR3Oi/k2pl7pk0WZoJldak0fHvOxyP6vBlV
UdgO4iXjMRmes5Or2MQ1EFX4P5d7Te81z2H/YWQ0Zd4kre7LO4GBCBkN3U5dIVVCSdfslSjH5EVP
epqTKE2GjROOjizLXpGTz4Ibi2UwwKW29tI49I1w3TC7sphdaN3IjU8gxO3iCXoqvU4IhgDhaDH0
6n42FoW7HvO0vAjWsSm+ZEUuHNYjaP66+yJzAihPU15uR65LB5eyLKRJ20wKYkXYD1lh850h5Vr0
ecWLQGwNFFkI0Ht6zu99Ursg8drQT9pPCf2SC4aKFOZradXEUk724LGAoE1uludKe8gqGRKhrbaG
sKBCp29127PZtgbWOdIe7NN29FYJQj1DItnOp0Ckr5XBraV2el0M1KjVZPhkLrBdOGSqbjFSCRd/
NcoyBapJV66/w9+BJGCoawHTVNqfJ20bxv00eevMcTq6dyTbj/p2mSvrJVsNgsxxMBVyP04zKmen
ADP4bFU4KphEJqMNW0gj8iK7D9hqhq60vBatsejj6Duj+xCKUYm92/jQd7Wr03t4oNZDadLHQc9e
AOPN48z6g1cIMByKbsb/jgoK+fsQJJdlQjbprswxmMcuMnIeJ62tJ7pLwmC5IaFyxaS+FXeta2fQ
w9WqH6eGXTj2TLeTZ0WOcGK36okbbMSrluxxfs597CJ1DTAeo+CpYsujvThLSlioXEjKxDszJK31
OaEPomma2Ngd0467h4SPslPHfknNEiZvAUa4BNW77ghiQqaoW4J2DyMbOXuX1aXgU8ma8mNWytxj
Oy7VwXT1nB41ZDBIPrVK0xP85a47C4rGemD7tAHHmQ74V1bv4lK1oLg6R8cp1/dK0H2gIlbWF65j
IGastAAa1BXUgZtxsmjAgVIkOa6orr3SVrk8woxscCXzORbX7KFpppNAhKzaTZlZPVgJl8/aNJEZ
nNOOC2zpxKPiHsSOzAlYZkjGQWsjFa8LkFNcb5mpbmrkAWDNKhfCOYvL6T7382Hg+Het91HktITS
KOGGkuvUA0AeN20e5vcAP/6EeAVAt1ccujmdHpaqT53YrWV9PwGR+oIhjalR54FJjAY2WqB91prv
KACRkexTlyylrbrxsUlTA35sawVQomQByPkm1Px1tZNaHGwjce6Q5oPQHnGUNHsG9o6PjrsP+gvq
qlndhNXKgxzgx2S556g8Z/mCaL3vi/0grERge8v9Sj+iP1D5sbCa5BtiMgYVpuzTh8EKF+siDVZZ
Xw9T243fmpm1s4sDPEUDbfv4XjGPZXE5+izpR7fDDmBSyEBP9DrvJNXgtce+UoMfs1mrmcGllVXe
Je5SGKfCkzI4iKmh8ltr329urBSZ/KEvNfJLn13iwRuMro8TWdkQ3vkMIkfXswn9Y5EBc+ByE99V
GiJcI/z0xaomEwR3oZQ6pQz2AmSIbvG5ZQc23Figw9qPdrUM6t7IjF4dLadR72HZryDEaptMJalH
iK4Fo+jy0FZ2jaNLKg3rQjb+QrJBX+bniCCW8EWyrsWL7ixWc7vmGxNfGobynmusAeUtk4p8vPeQ
FSYSZT3ddLEYewPyk+iyYyZUi9Xs6Df8Gj33ruGM0uIuNDM4ukU0ranTX2Idz99TwzPB1eRmkB3t
xUKZymraXkGCNMM1074Vn2SZEihj5HikdhZdndohveRHgFqtA2ACZTtU6LksT6r33Y0DD6+Ryqck
Qgqb6tNaFsUd1RVIsSB1RtaxaSJInODKwtOBewZ8FiJxYF4C2fHsNXYSFSZ0X/QUVM9RP7bipU0y
B5lDM4AdsNLGYP2xkEix4wGnr9AaKfTePfOiJLGmF6qWZT7ILAOEvy5u9yWA1fEQdDgsIpIR0jsg
WPYMzCSp152Pxa+PVd6snzkRu2E3hZlZ7fNAJQgqDJ7ElcPnenDQQzxLQnjxKrcu07aQoDxsIfjh
353ZnVqQIlXP6CV31ad5dsi1nuH2QHovq8I+iFTJd+BaHAxj5/BUgqHECIk9SAtHhdDKr5bnaywV
Y0KsD+qU5b5hRgg2Mx+d16C0AxqgVJttFPjtBotr0g41aSB5vqegtqoICdh6SisMhfgx3ak8FiZu
FZ4hhXrG8IMalAhMOm5D4feJkEy5bBtm8w0zVTnh7AhwOuUYp4yja0yw7crGZyQZ0mhk/40O/P8m
QOvfSib/s06b8qc2/Z+SSdul4UaXCONqa8hdn3/zW5vOCpY9boDM4PsyjCfKP7t0w/2wLWXBZrEL
dNEz/iCZNOjTTcYzponUUWz/yvk7fbq/zbz+aNMZ82x0LtNmCspqxoTg9fPEp8lMpAducAhyezAB
Dqwh3P4KtuZYHrFlmrd0SN790m+P5nxeh7PZQDgBQypcXlMDVmJUM9h66RYGrbuxL+ZnKAD6ZvEm
cOX4dRtgAJl+gu7duRFp7fraHfxMXJTjAETBDSn24NYo49vkGhncJiMPIQlWdZ1HHbTqEC444YYR
c9rwPkdRoXYBZyTAHbdZpv2EShWqgRZp+GQC9UAfQ2X20HgF/h23yJL3tDDTKi7SCgu6VWI/jcy+
lJ+WJe8aTl7cfHRUbf4Q0MsEUUjUQBODxQGPN2OOgZCgzDmPmVoIN2J323SRaDsTdlFtDZ9cZCjz
easRzO37PpAF3vPGCzkPZ63TK4MB8ZEFxwS0QC8C+BbdpZ3LfdU6ef3+w2joz+bZv36RHjx/fnVG
OyyR2ez//EVqRsX24vtn0qyDm8IMCPsDTv5XSbC/Xi6hCNnyE1bK4s1yzJCL9sclWVjWwzjZ1g3O
Zcf5Hp1ZnVQz9tlpSlcpb//97+S728Dxh8vTQtFgk2IEdI6gZsbLv+yMa0qQJJHjV2ZNCm67U5TP
dRhULxKDSHNapdFk5yGQ3m4f9L5d07FnYcd4aVUaEYBsL5oUMe1uxVv4OVfCpfTmS+v6N0YTrJCe
03QJ62OL9vx2LsaNy5kOwqT9WBIBgMQCLeH3PHRIx0m49tI5RN/ldJi1dlLN87mj5poHHwgtQJPk
91yFjLKHW2ewmifhLmgtxQT7MF7dQOzXFRFlVBrdTMw1EyYc4TTa4iFh9wFUU7nOphZdHepf0arY
HWWPMLHFVXsqlaOX80D6gOMMGGLWASHe+AruK3heuLZwrSuRrzswllN26pkzncZVMb5BumoA2fFK
720QGQYDr9UZxvERkEFeMJQJ8d/08zovsY1MqYW709ignBA6W96NChZWI2q1URS2xVp9hbWLdCnF
6oePYfYNNJtgWoNjaFbe7UxydXjO7svBC7ryEVAKFxhrcKfVB545UsAZDgozDjwr6SKP2AMcN4g9
XqwsxfExFhXsLN9QSC77jLCnQ7kgW/y4rowtI1GiW+TjaMbrHnyFd+kPFa52c8Kg2EOXC3kgj0V4
oexS2EzOXUb8TkhyEX71tqbM432eu62z5pHH3X+5ah7gZ1gIxgfFQCqF1U+mEVTPwnlaqYPFLlGj
scByEf5AytYGjCmwjG2/lShYrDADGs4HQ/BRsBmZ71u4IZIytSXXxhwHlqCLU4v5OFsumjSNwbmP
OtFpSn9FPP25UxfBJYR55BaZ48zGWTZAeI3TtZUtgFPEJqA6Mmwkue4IAhytHOhGx9zlU8FA6U2n
S/GWEURERggxvhl3I07I8zZV1ZmyjdGLCtG3fszRB7DL9IJLEUrWb6tChNmv3jWh7njyWsnS+YBL
rThfu5mepV9W78kRK1Ax6KXnlak389Kg32YGkE+ST9GOA1flbUQ3J5s41RSxO0iIYxW1nusym7Qn
deuLYhERLS+UEl1v1CAL41wWDwiIbgZrdb/5fMZPpWGk3gVuz1BGtrIKEYE2nIzjiszZgBWODhPQ
cMq3UdpSBLEpG8V0xa71PdFF1XhoAYBkO7dY8JbJtK7ZdI4al5tYZHEYdCBYca/de8kBU+/yBvN3
3A2eelwFPNR97djqwcqK+Q29K42TdvweN7FlpEcS55RH6V6Vb3yLQDCSBYT15qXP4F0tE87kbvGT
uwaxYQ5HoAUNQMtk9FGzlCQdpb4cFMOLRnwV9lheGcsyWxfjSuDIjOLhRptp+5atTav2RudgyjNV
WRrcWwqvP2TZesVD5hSP2Tqqq6BF94dTiVic2aiSZwBZmF65PAjBSa2WY2q1tH0fun37cWkXfoyb
CH6fPYZyiRfZBjepWdAIlxh6gkM5BEZ9EEubfqtTt31ysoKlzhCsA72+YZdhvAqHsRjy/Q17Jyp5
6h36wANzqfBjImpwWnUgTT6waR55u9h7u7hmyfyY8HgE54S++s1fPQzieLVsf9eEJUZ4t5xwhdtO
I8Zv9UzGQmR0XQ5IjMuVn9F9JfDY+ijGAaKA8urmTp1C8NijA+5kdZuj09BlrxeJvW4T03HYRumm
Z0znZMx7jLKZWxmxhybO3nE8BKRAVLA7kSmsBpND1d6xXteA9jgGJiQMtrxZAw/yjN8Y6dWcS/h8
LZHWX4rUrMTJWMr6Tfq09wc/JSNEdUYCZ08YNZICyAynoe7JisSdntcx2UG2UMca3u11uExjENOI
SiYgaiG2qSywX9D/N367Qd/WKk6yokljnUjG7iOmw0+6H6w3lXTi1avQg+yGJc1u8NMYz/OUw4d3
E0O+5+mC3TMBUTzCTGNMwAyNkKcd+ROo9m0xeiMahGx8r22bMQk7+LE5iMpl9uUujD13ZWLP3b50
O2xbQsquRtEKHn+n524GXFf6+DEmZBcLDVPI6S+XtX5gomx8YyDsfkZoNdzQ/gVPjVLmtxpiA+t9
xopUPc4qFu5T5i5x2Vt6iCz1X+ydx5LlyrVkf4XWc9CgAmJ6cERqrSewysxKaBEREAF8fS8Uydds
mrHbOGizHrw7uIMrqrIycRA7fLsvtyeBGcCWZOj5vpNDx5T7WoaW5ScEnekq8KeJbSuXrdTeIRMK
eSh83/vMg8ZFyXeXmRGOepOdBId9m/L6RVSuwVewnSh9+1I0nXjJqOZ4HHjeVZIuAnZd5fLeh3Gc
3pohhvwC7QKGjIXVBdIkl8R3yrMEdyXIMt0eeW7N937TNxcUmpCyRvzxM4KDbXVHeHzk0KFaXCTU
kQ13zsosiXzq1F+N1/bkJxiTfuQ0tm/VlKXfEflNojZlFr1F08gPn+yLHWwaOy5pN+yC75q4P1Ok
6RfcxvHQUopXmeCJZWvwa0CDfW8GPnRAwTcuul1pORyFzRKJWM2K5INaYHtwtGJmmYmNwxtxvuBt
ULy1j+y3AJ0QNCc9U19W89zPgNKwSjMeoG/8NM6yCde+dm8Mn7KPjiXOF0hnbCg55y0onGClGrZs
sMjtm7oKp6seFIDiTJ9zdaejuER035x2fVGVLElW1gf+LEeUuQ1tnRgJaPcYEr6oD3EVTWuioWK0
iMdwXrBKbV1MROhX50p4Zg1PIRH/4TJedd+/LplH05WxcNs/mJx8S5JB1X8Ulpe6N7OljTxT1jrw
RLa+axS3jW5NfRoVhD8AzesDJZxP2ueyCdczTCXREq4XKCO7QC4tJK5Klu6CPYvVJWZrt2ct9VoV
jJQXUvTNAhpURyAmd202Q18f6WPjR99A6S4+C4EKuNkZgOZ2HRmOq7p3Ahw3LSWBSMyMOGlzZwXL
3AOqY4xwMYwCbOOWj0hSzkQW+MHAUwIZaN1R5rVWV9EYW3jJjK3X/NtVoraOBBvK8K5SqHffVC3z
54nStij8Q73wZiQuDrQSl2NOSJjKhrmNXVJDYMOPfepS6tVJw58C2uTCVYYF3xKedDjK4lmTNhH1
vpRROb6si1y7Z8T3xj3WGlzn01g2wnN2IFOL4Mgo4qKBxbqUpKzQO937Isf8EeIXEyp4KFYuH1lC
Ow+zN6siGKSQMflq96YCXd4jxwedfl4wQMYsvfLA5v0IpYpWTjvz9bWVd3l7Ba1/mq9Bpm85st6K
qpDAnuHie576CkzuKH30rMYR3owJZkrdR1cDE7luCA65CZ1x00tM1wYfvwr3765aGsabaAZ744BO
917n3Cw/mpUhTKJKTdvaTLo13Y3e/EbWbEwPbIWnSwnKF6pRRUCCgjnFadiyznuymK3Nri3tNTgU
aQMHJxCDm12VQahtXpTLSm0Nu4dT47hg3ftodt9ygnZyr/ToO2cypxjlEHWr6M9jkQNtc2aqmBIQ
NjQVhx7ffJ6vjY7eD+SDOZiWFVhDY7rxVg413auYX8GaLoqRfF801tbq5zVZcShjVnudw42emHob
lwDHNJhTAWRoo2s17oE8GqP94tTDnYk8vrLusoTz6HN0h/DCGNkLrgmzzxgs05wCA5Tr+mFmA/zl
lrH3vXLvzd4syrfe6l5l91kHl2OXdQScdoGnlUFINPO3a5Nsuks7nxe2cPMQNa2Nx4U/esfON3A4
vZFb9W84aT3kFssUZ5FasSvifAF30ttLzc07EsqQwg7HZ+N7w4vgFGQ5s0qwQTSFBiHqlZ7vow5y
9s43ATYdyI41vDZuu8ijbDdunRJ2DhbiLHuyVdC8r4xLqFucEETUy96rjxJPER+hPFs/17CMYPiw
SJE7ODXoCDgSKBVxRRl9SYLS9ylerBSA5crGiWLFhnsZiQcOpZIUHx8Rxwx/c1//v7AN9/+Hdvj/
H6nzmJz+vbtl95uVxT97Wzav/9/MLd5fI58tDsoUPlyMvZsj/W+qmf3XMAy47KMIYBX2RbQZqf5X
3sGDUE8BhU8Tsgj/CTYf/NXd9Io48gOsfqEI/6Mid+9fTW/bbwG63sXTjhKHhPYvYosLdZdwbIlg
nAtTnCYu3z4vZk867XFd3OCozUjIH7spDRk7Z/aj6ECSq/s9WyttKxUO4y8fZBLbOwouqKrqEVES
YVLiBjqiWgeVoGxrnLaSihO5SlccVBRB220bx1hE7yPnacBJdoNMb7HpgcNY0wXHCvpSGQjduxnH
Vntd8TkHYT5z0Cf2zC95tubpgpcUjZ/rg6jn7rITHYQEf1QZSAuWZfkd6TI4uv1QVrRNBChoCYHU
iG6T0M5f3TyrxkTHTRBd6Hkme0bMcitG4bziDt1PR4ObuN4bhy8eQrC/XMJCoeW+c4OSllZqrX9k
WJQPIx25wYFfwtcJ3H7uq5ljyvyIM1Q++a1DI6EkYfSc5rrgxsf7GhBjjRt752qlH1FOewum3bCw
Ju+1xcHXd7jTpVLEWfEVeQdj2zgLUCxqalp87fxQxqNGREPoinuxlthzcqvxuwPOBOg2/jia6LZp
p9KHoJkCWJtTUY5HTbblk2QmXqC20u5CO8rCPsUiVfwyQGfqTgbTERqlP2X+QcDLumFCKaMk490v
9pY/WSuzDJeNJKyXdDm4Smv3BE2fWmGCHU7IEjYNPzhw5+uidMffVMy69aVQpRxuqVMsSYS7qh75
MYh6ARgzhcPZODWURXrrTEkSFy/em7zIFxomxzxcYBXi0T21LB1+YGsY92T4jr7RBDgISqDy5qNj
v0JUO6azCHKnLUOu+0ZXNQB+zqfT4A6g1qG+YhKqCp2CYZroGQHoOzV3AnglM10Xl+887KBzwgop
gDvMNBNz04P30S19+Kt0hSNOZvXkne84+E9dnDH5royjFavy2IM4kXQwNvumIC8eTVhN9raemJNr
LAKKylsfYy2glw7Hq5VtPblj6KW3EP/hl3vhsV3MEHG/lNEXJuPmWZTz+DhOXhcfUcQyTo+mAiZU
GxN9l5P2X8sZHiYyA1Xeu7Rf8k/bGa0bJkYy3DFh1GrnTRP2m3hy2rdpdb03ZsacK5O0IvzxvfHO
BqdIf6hQB/sBWe+7lYv7MOB++zVM+Id3WFnSz8FqvZ+C0/PdHSd5oQsF9DkN2nfbY3125pVT5vCp
QfM6dkK65UFhsbqwA20t4O0DgSrm29kCRBWIGM8ln0eoT1lXvHN/WKwjrZNoa4Vyc2JN3FO7XUco
n/jB3MTVLrRLbOipZqMP4QoDBkqEHCdCNQVFBzIu+1OY1chvnvAgewqnvitU62Hr97wGu78T5J8d
ZpQ3L8KaS+9Q9pijIjR7mSvuYWm0jL+DPz/qwZH6Jmtm946fbsuj4wznTd6rT1UKfBuuIeFulZI/
FKhzGuZC7U0I+rNloebpUPzmKjsgfqmOD3je0yYN0r9wPgavGy7JE3AJybms2Fy1szTkCyadSApU
VEUyh+P4VNgDpcaBpb30qjUYbPGcrVO8d1hMw3TKI267WOGG5TYaDDj9I/X0qkZIw47HEhrBvrgj
N+9RitpVt9oOinEX1jReHudcq08YGCEmEdFrH22NHs7jCpbnOh4tgpA64xdXPsHJZA5ap3yAtdKh
yi54EdjP5tZ47smVt2PT9Y53KBcJBSsZ664yB/L/k9wPwo+OiikKDFfmBM/Q/zoG66l0AvkcETK1
wTRF+blFkt9c4zeP6e+ApJ2feP6V80pTiLN8UZXnvnsSM8bBrXm7ncW+393FHWt/7PaIliC8LNqe
K8TRW+zPXIMr+vl6DgWuK7sWvQSWEw6iX1lmu+1hFRK9PJ1pgaA5CfmR3raqfy5cz/7I0jJ9cXH9
3vGo82FJXYpd53DJbzhyi42xNIXOlZtP4ubPYPDfI9L/8DHg/vsR6eF3P37Wxddfup+/DPnvvyQd
m8Z/Hpm2//3vfmBcv74HX4W//kFZ+a9Fo0P2k1qcyHM9JhcSXP9IV/2VtFPwp7kHWzyLFuaYv9uB
afWxfRIcrHv+5DpF/J+sGUlR/e+LHOzkdLKELlkbB2Nw8K/ee6yVTlCq/ojp0cAzpjTnGhMkjduG
6aa9mpSFahgRja8PM7dVQ8eJUW/5tgNBBt32bnzu2MGtbDtKRLNtN5etgj0d67Wgg5+0LHFSYfJ7
XBrmNjSbbcNX6aXgkd32fvWfHWDHOrLZe9tqsP2zJVy2hSGTDeEJTs7xmpcP4fvV9qjYHf+sF8M/
q0bfDCGna7hm897EmXmRRRg35+OEre01ggW1XDgLHeR7LJBZsJcFPSuu09V8ooUJiqTH/Qh5cVXp
h09fS7+fKafELNTDPCBiqjoIHZgpSOcIsHT4okRxHYPMaDngRnSm1dkkzGm0KsgabvhhB5NLHaAn
Fly1KopfVuok3qQa2+XImmq4qQjlUpYd185PNwxc/ZZQQdWO/S44n81MkSx9YzWFoQ7uH1ItHZyB
PnOLw+pb3cLH3hlssjoFaDCIyP1TURrMMa5TLP4+8DgRoVdW6+NcFNQnta1Ij6y0Olp5FH8YoqSA
hw+eKcboZPejOhWtN3zoAoIeYaA2vAvSgEq5MXALKn5WVDd2u4x8tWY3lfh2T5dHEdTlLxUr9dDB
UF52uhgCkBT1DCkjXEPvilNrHU/2ytyV0FDRunsnj0ZDCQ/A3uNGt6HmUAYO6iGIufLBqGkIHtZG
zsUZ0JtJny+jFfbneixlkQCiqfJDNq7xAvlg6ZxDE+OcRSmi6xHQmK4wYChLAPsAvNWfRFD4y0Fk
w0qttuAwuqrqeByuigAb3jEPAu7uTqBsUFhgE5gDKpRcWYdW+RmxD8FZxtch96MV9+XO5a3vbDWV
rO+y0iNM3Rg/ixJ44mtHsal0hqQhsTFeLSWCQqILT8Y7ZL6lP8iemf/MauZuOYZTyS1h6jlHI9ae
MrOegIBTBM+WAAweIApdXqhqtl6LBlrZMS8AOgKWK7Piqug9J3woRpThZ1FD0duzfFzm94bLb5+A
ABqKpxpAa3ldtam+MHM4NZdFMbjTTWbqeL6lBHyYzyWDZHSEBo+EPY2Vl74NLkmoH75uqzvFKC5U
OfEAiSMeIYwsYUeX3b2YoV0nmb3AE8kxrBYHs0BI2PfgfYtzp4zwbCt07ZWOg0XWN0I1YXQLgQhD
Yd4ay7vw1qyL91ZKCPmUE5/6Yac/zHuf6rPqgETC2suuSu0dQJvX3VFSNEzhuZib/MzA2oGn5MFo
TCJ0GHWdpYw0Sc2Y2ty4JuPNxSE9uN8dEZl+19jpONyRZxY2hT+mzY9CQpNBtlkYGaQN8R+nbW0P
552F3eHQt9u/Ze9RFWfYLSSYx3rW5RmUIU2TrsOb54yZjjoKreeadS/YHMHmkVXPhcqniXqKtZ+p
DtYCG0U44gDcV4XTsOrw8twBcrF5FOuOwqpHv+Tmh0DrU8CgzRK9+HHFl8NPn/+Jlu1o4z4zf+QR
znNuNepHLqn4WSrubftWL92rTb2uSOg95x9AIsLmaGzWtHzESCPivEh74paFzb/F38XrJi+Gip+E
L+ODTCNakXwCAbeuQJalwagPb/Jptb97X3TyrFkqVttzCqKRfU8IdNeV4U218H1l7B+7V2g96meA
1pSead9XPwvpUVgUDm1TFVchgcFa+3xY85oNu6NZ9YpOd9/pHyNULcju8zKy2VePaa+ITq6C5Wu/
oSyQi6YdSV72UHx+N7+lAeOxL8TKXGx7YxSdu6M9k7MvhCrOuW9z+Vvb1LzMtp/LK6cpqqd+6PLq
NAum2PNJFaZLODAgBaBde28ClItnnWUulO2QDZwDDqGhVftqXCoUO5IY45rQOz4w0trNxMgHHKSY
ac2Crj0uDxOrHO49Bj8YDu7RfspzIc6D1KV5HW9cGtMnrtPryfW9bzWyI0TnC8gBKGdgC4VmyBY/
9UmOkUMBDYkrDBHciZeGwKmOOsDBo4trXyzeU5fVmM0m8FPxroUv4SZ+26irpodploxes9wrF13m
NBTxiFAnQS4l3Le4MTgGRt+lTLcwTW1s90ny21e7oGlFflxH0NbQr9gzQ0YFIAuHEESwbTXrE7gR
fR/VJngtLWQGlh8qvMhwaA671Jvyt6p1PF5mymQfLu9yft5G1VhhZ1TaJMSnz57dG+onZN/qimRG
RJhQldRee1F2Pccz2otXp9WNXGT72g/N/EovuIuUaRDNU99t7kag3hmrvtjhuJFjGiLKsEo/uIVq
np1Blng7nMrjjInIouyr1MrPFZlNiXVusWx2Vv5UstNxaVDn3da7S3ZgkyecPWwouoAkPqtv7LWd
fTRzMN1PYauf+lJAVN6aT4HO5D3bzjKao1uGgEGd2Tqf3CRrwXwRNEI/xyzscBt13DG8Gc3GDqKW
CZyRm3afFZd6rkuBiTiYPXY0XFRluZmFKZLguQph2nI/dV7BPqmvut1+lL4iax34gVWdsgEWDtmk
wjyEOIM/2ZEUz3URFwgItHOgY2OYIfUUc/E9ebFDMLUmVzRrmes9qVdQvikNax9RYcef6yjqJxe3
0yXrCO+F9S7BVd/U3TdhNeCuDcR6pKHOeERX+YVJPMR1Z+FyEf4rG+JSsn3Nth9y4DhnnfpDmIxc
zbVxOzhA9k36qwhDaF+0/WAOsKHOG0yTUeCfoRjK5TAEPv7V0B7MIwWJ/bZyaVjqWn453Ul3op6C
5yn7LcSYLRf1MuU0Ps7oARbKHvsiJikGwYW6tb0YAkq9RjvKv1CqOhbPyvLvBtD/PPoI4DO+NAB+
x9UzeLOppC6HBMCOLg/sPCCPrRxGF1jsLVpA5n6N9g4x+4Mj+9Q/27DMd10/kD+qJR/ZxN6O0z/G
fKT0oJ3fC1EHl+S3cc0oFq5QANaljE5qlhQ3W1DUzBHwMjkRL8VdfxQKeWTvoZZcW1mLc92B0f3g
w9CoD0tVpXcNOTd9iFvcRlsZmaaXiEkFXR3czxt2C+9H2TmtbmhGJMNcCId8GjKLInvfmm9bxoKJ
lciwXMe4a6m2BAfKf5Z6iPJLjt6VSEpmamSxIhWEbWCnIGbM7a+iHmVz7o/eLPesAaMZsSEKP2gM
8l/KrhzpVsoRNSHGd2Rwt+XEIc7brt43tGrOmAM3pL1yzPK7HMb5BpTiiA4aFMtDJ2r95dUx/YcL
wNy3sNMcH2QcAWgvcRHiKBYNc2pBqgb3Vz+WBEx00NwpbRVfkd+IdycqQehpZgZY17xgmbMzu+wP
JhU5IYFC+u5lx6x5nzUUPuK8lkTyRoyYflJ7kpyWzsN3dwHgzPEe5N927ofxXpbT+uzYefe86mz2
96kSJa2CubYF3YKq/yatMdYHhigOoXjq0NdMnUVA95fRgwiHRwbY1AZbZ5vjg/VzioDVlGibh2zk
WCPcb0+YoUK7ujGEr/H/2LlEeAhysiTRQrtmkmaZ/wVgCvMaYbLpbZDoIbuldPovNFlY/BRtB9lO
DW5HuwwHHJVt1jhTOiARE5LF9E2bpGrhjRYJ23rt/CENHrTQ+SdNAxMc4Dm7wxBXrfci0LDooSbM
wS6nhN3ak9QbGdeJet0v8UCpc120vcPppkh2gfxMabnrKH8jumhfaBFN1SlFqqHXknq+cR8JN7v3
Alvgj8JjWybOPJdfeIzs37lL68Mujk2AaWXNzBWBJt4rumL9tksXb74eosCtjwG+ecIVS/GFJZNL
yZLW80vQq/HVOKX8dCdDg2rJ6fzSjehXCc6s6lF3NZpIjHoHWkdO1Wu5tlyIrJJHJxkZVO99lqs3
S+hF7w35P50QxEXMdAnYvYck1fAEwOvH4G1lqKiTZHCRyD2kMHov/8RGTzYG5wUkAAyGENe3JfWv
RhfFp4Vb6FPreHgDIc4Sq8bxWyVjKMorOtq5EfKP24eGffkH15t6AiI+j7dC+fotLqGO2fs25qPx
Nk4FSil4EOb8lD2t2ll+Uz1XJg6e7bazPmmu83p0tkK8rW6UAbkkjIex3kRrecz8fKRNtiI01DLu
XC9z0/ysszGvBiPnZ2h0nR640evfYy7kfOTBai7CtjUDGvwE0jCiEiinHscnjTRre3qr0b8+YEKI
EMTd4JS7wsnH6BiRrJhQ78GDcpJx3B7ASwbPeIDUfBOXeN4JXdVxdDE2Q6E3L4b4mS1DRSh+Xueb
e1iPsORlfnmfY/cME7ebxPYCI+2RtyvzYFME/IMWDzBXT7d2bjAPLPSzxUP36ouRaZ1cTJwdNGUA
X5r0sTr5Oq9uGYpd92YcMMkTHihsiiGroVsfYQgxS8eUXRBRCYYNvuQu2t0T+OGDoth/M0UGfcoS
swudkVbfJqAod43yHVYbeG2RZFCkv2vt0msKPDVJi2rwowdnG1f5j0xuvxv0dWYpS4+Qssgq1vWa
zCrq0oOHS9R9LVgr3WV9tLiCb141NFf/raj9jbO27Qr/vaK2/910X4r8w9df/u/iGr/S3/eR8Nds
AX/XA2ny9xrrv4tr7l+dbRmJzRyOSETi/b/ENbEx2/Asb5SRjVwUsan8h7jmeH/Fz2yzrgSa/Dcm
8n/AX8NR9C/ymgNRm2R57Gx/wbfYhLx/9mVPUTtZ1H7wdIE4TPcx3lAMuqSE+u6nszU3cc0HqeVe
0LD6XhiW0z2EW/cdIAY4SieYKZ1gcOCTLWyPTlFKIKnbGOJW7xoskGqfNutanGJQIHc+77xfwTiy
GKhwI5F15IN5mFNuN0hRNYk3ldqOt+P9Y58LUcF+LSJGb/LzXL+StWOlus9gOF75WTnw+ozHCQvc
YtxXy28xWCOG1c+aySs7dB5SUBIQYFaJh/fIAgyyqvx8nKcBsComFnZrwRp85Xlq3vmmD9FlBz/J
2hlGi+9UhRVUja7Lr0cbd99uqAL2IvEaqovOw7SJOS9gdaoixJMDzUU2lT1K0rPiFe0XC+h1PJtE
VDA9FVwbIKtwAdF0oli8btG2ePdZ7cfor0uwBVzdk83mDNP20rdHhWLIi0QM86NVYffaDUOMT6IN
Z/kqufz0BzqeJJBepgX+PtA9hYDAUjiBSL0sp65ZkSxcEADjTnK/eZtBBVVYXUtIdtFa1B+EIID1
Tyy0iEXUk/+z4P24bVhPIwBUfvZgamv1z7jD9T8hJRmM5diCzLnsVws8DTaz9RgvpKPRO8cISx27
A+KmbHLdY6HhjdLxQxzNNq1NOC+wbC4zlfgowom3eVkN0YuYcj2dXEi/L12qiYFDqyA4GRr7EkNb
+RtPzfQyecgQPBmby5BWAPc+73z/O2Q35mzuNIJXJt5KE5WYnGE/9sDdD2xRub278KvwW06OE9zn
VLRopj6ywuk5fY1c9TE5zcVwTXDOdjB6sh7aN520t117ZB+Dxu496o+E9YHStdywFwvX9OT0wHfO
AtVneBXTATXMy+DqoQcu9nDNQVnQGzKuWUvlCldEaDDZRCN1OBeq3jG86Og+xbi07ZaqVtlXsjHD
H+tbI9IbpiyZHibb5+9RLBGfW4ZK71hPoprPETsr3971KerUx+IS4QdfoaA1dRUP4+VaEuW+gtOc
ruepirlF9q4ETEh6jWJzshcsQqWs3O6ihxhD9ctE8CgZKou7apDWFSvKdhHum9f6fva4MrDjnQ5G
sFpasXPdQ/eu7eeprjdERevm6Uftsth7ITHrzjcUGwX95QjxnDBiV8T1ZTtzvQHqPcqeC19GOPqB
7h0IGCbmDfRgN0zbST73KY3aAKrnm74fw+mSvh46AohThDHfsNiiY2oao9mj4G2Z7UdfMtagbZVb
XIEpgoaDueC3ccKRloN08MR7bc3r1hEuHY0iVQSflHH2+R5Nvg3eM26WCPHlXL+Qpglm/HbK0Ia4
CbOrapboagn0jFI/IM41c81S0sFM+dunbC+6ptuErsasQYVLKkXF6G1sgSokhtD7w1GRRhx/gRJf
H9OS5XfCe7ekThGsRnHtwCZLDwEBd/1gt8HWFNZF/j1Irag6Ar6a7gPjultJZ85LieAWtUfs2+er
Ig1mbKxYllndTnyaqTHjTll4/EhxKs1M7qmw3EeWP2VD+LMoHopKuQbEwJqdzYsdEX9VUzYRsB/E
CnGBWfSe1Yb+WotofCPo1HNXLu3xOAszf1YZrhX6OWeq7Xdk13PzjjKhB+IruinPvArnPdQAJrDd
GBR8JcwfoXVQc1Hr+5iKsp6OSzyGW2h7SJNhwZGbWNwcUKFShwYLn8H5lmdA+6di9LdiIOk31zms
lmJvBfkawr1z4QdTEtjdDpGIq8rb9TJeftw+b2hbRmvjtpalJqIwpW64THaw604TnN+Lqi/xJPP9
9NObqh2qZ6b8Vh1MAFh9RzdMcFdXQchdqTa07UoysDYB96Lg4jN573W4uPw7DGjvVBMFYKuXtmfV
EdRaPnB56q/EGgwbYrIJKENENdx2Smse01AEQMOR6HBkoREAMIoWM5IBaHc0XKUJaZTOcu30WXVT
kGD/6Ritw10bZStq2qDnk3R48M4Cj/pc1uR5Zu+EMzZP1GJz3y3MyFipOHNgi4ZQs2gbhfi8Y8jH
1S7HLTVWbl9qVRNQo/x0KJYjvFIg5Gkb8ygJCM+oymlfT4cq9er6MNGDep839fIuNS/qA1gGXJ7M
vSgJhW/Z2UXkpTn0uUZvEADPUC2Q52P4bLx8hNO8hFOx8yxvyBOeXO+ss3TM8Wx4n6HIjXNzoCl+
4O9WZ6MM2gNuepggcYJtXgcJjeeUC3Efw/dY9DYlLNSxWw4amQ7oGVB1eDKCdOR+KPvoye2Q04DR
LfFD7dtDipRTlJ81J3ObzJjxddKka3enXSdNE26v3vPUr1C6aWXRtzwTNv4YoQEm9xjSd5rvxicT
jbCOcziY97qdm0+YkzAKZ+3OfItZj2yPsWc95drP39ZKxt8IJ3QQMwJUQMS9jC9CgA2kvD1ubI7N
PDrHOMDXU+GOF1e2kvwIR2ekZTy0A1ImMQ5TnnvTQH0HhdseGiRe8RjxmZn3dksrDCEijB3o7lI3
V9zrwWerxrF+V5kOuiM5jdI/ZoPV0x+ONRNSuJMFNDE58dsUl93tSFlikwCdZetZxp26hSiC8Fpy
XBeHjRhyl4apHE6m97oiMQPDFXfbrI2RMElJJHjT9YOCNikPHkZMb1dZTsOKaWrt4uD3Hv85cQNa
JNuOqsNdIXvmlIpUQHrE+VxfzWSX+zO9CY37GeVlJYezpu0NN6/lHbR5M53ENK0/ngoRuH1dRObA
9TBtrrSJArM9e+tVoLz+m/uL9VrhInjKlqwPdtEwx589chWd4m69/G5wo4Ku4cF8T4mUNsd5tbwr
lY7YiYYF1XLHP6Qy2ej1l6dGGItubflDolLP4hnFJ9oy0tr9y+iE/HwWuAU39TT2hICA5mIQqVke
oeOp8tIzcnDBn8j0whaT9JCYp+G+ZZz9nrOmRw4BuvaoVS0/4smU3xtXqtrbU4jWYWgM/JBzhtTe
4JJ5Hrlb/u76pb+DkZMOLIvs+EnBHbqQ8zz+YnxN+fk5s/riVFb3XR8Y1oWdE07MP9RWFaJwflzM
+o9xJ9cz+o3w/RXScj8mNPIHboP4NlgEEehY4GF8+XromMt0Fn9y785el7AWv8IxQxA1o24/+1Up
cgzVEl8NdBqi0AJWg3UQK4QLnpRrw7LITzqqqahq9Gb4fy2NuKTXbLbi23YmusLB0eAYzkoj93GH
iQiJMuw/AynJUbGuoXVsUGP/lFlmPmtySk2wyJvoTrE1IDPvqhG/0rrGjxTci4I4yrqcO7zyWW5H
FSI88Q9iTaZmj9Ty4s4Sa/XgVRhPTx2d1bVQBwRi6xXUCNdjGRR1dQgbRQWojhROfGKMw+8e09+H
b5W6TYIZufsw52yDdr5LH2FqmvkrYLHzVPLGYFM5bCmBgiH/ecG2g9K1loRgYoJgZ+uaEs8DfIDV
xsuwDSbpYALWuPB0wl3V5wXWmNRW3VkvVrBK7rxkuN0dVbWHFh5OfDaUymNgZlmQ79aQeRpqaxXw
ru/8nr5J4FgNPXG99ZTqlAiV88e8rbwUw0BpsTtgzqLxsG2XDvN6lHlbrebiX5saC9uZitdA7CRo
EMZLIpOvgYNxceeJCUN19CeNBeynd/H20HOwm5qy+23MFMQHuo5xDBFA8hlZl5iTxQq88tfAU9Ls
es9w+PTDZH8YC+/nbsp7jW3eIke5i9KQLFVv85seitl4b/yc+ztqD8S7iiyKtsYRrQbTVv2WDu7o
7sI1HqIDkkb+kjeZjI7hauUrjVvUsO25gUGHabHU/14J9fh8SY5dJj05luzIx2U8SwHrwlhhA7ps
JQlQL12sR5qz0e47uiA3ZEqfioVexBqyOO67OsiPvplB0sLN5WKpXZgoiTXUW7eNTTlb0onBxp9e
taGFj5N3zVGLumT1QECbH02ebaQR4TQgRRYDnMxxhuhYliSiYNIMhlsHOh0GFN+ilbN28ZDfWGLQ
8lTHurkOTUnnPJkep0uksdJu1wheZfthXDCF1pNx6OpqfebNcHJqfagAUGAzR7sOHunwrN29Z2Vc
Sek+L7Kzzus4pkwaQDyZu2AqT1vKmaLcrttWql4TgOWN6ohteIvT9FBOqJ07ynLoYu7XNB73gpMF
15ZH4PbEMKOfWC511UUa2BHlrXWPVd+v4Gzt677nLTtlQtzEa+NFoNBn68E0jLYnrZDJd0tAZvaa
4tjFwN+I+KNVcxx/E4ul8lYSdwCzZLt9euy5bdQJyRS9XFSpQ5095abTsySZb536oId80cXadS/c
HDP+sx1LCsWJCc1yFyw10DZSLaXaLcD22KwFNtuhVVMVugc147PJyjiGkKSLuDvJmkfrqECDsi+C
hsPY6dU8v9RqsOvW4IytPVdCme5pREUdUOM0AVzG4RaRyEC5JGCnc249RJjYpVPnlJ+7YZ6FZxkH
c3eTzrUqz9aIQN71/2TvTJbjNrat/So3zvhCgUwkuj/iTqpjT4mN2E0QbET0faJ9+v9DUT4WaVkK
zz1xxLGOjCoUkJl777W+JXNAK4fs/+C/iv2sHirDpI+q/Qy/3c/zdb38qd7P+b39zF/aRqu/cMwe
mOw5fk20iuVW1a7C7ZKf05CfgXIgWa1pRlrslAJ8XnJAsiRag2qvO+ADpuUubUJ0yvNem6A7WzcI
ltqg2oSLfCExBxJI3WV735AT61vHCD84++i5xEJL5EOZnRNmrmdwhTXqCD2R04nfZCIJKNwrKAzk
ufFO7ZUVuPbz6qJFNBSDWk0De1cRyiM2hm8G5YEyg4CAVB+RDj0kWUMz6a2uHY4GUrzBOVST2cN4
Lrv8RLBGZBcoDJv4mnBt4AyagJnhvrcJPSpo+86ze4kuJ4hOEVQgLpmGtB13/cQSP1V9k2BbXPTT
g6xse2f5cYAD6U2vgl4Zr83c1YgKakrchjKdzsmWBwqxC+JwhC/5hCH2NNV7QcybOGYvlKGGr0gF
yB0dHcpEVQI9pEZY42dgBDdtRCbJ1nGwzDylVWnceW6eY5Yu22VaJz0IDRO3GIZhXGh92ljtpNlR
48k4wIVpTdsZcTbCTiunykSXnNCN2suCJNFmIaft2DS3w2DxY8gZ5cyWaRZQSKceneooTqHdHbHB
dzxpdoOJqrZwL152boE0yUJ/kB+4KeaBHZps5Ev9m5RpL2siJxSJk+WP1qnhESiyYWyMCKraC6J6
uuiXBDYnj0MR2ozh2gqV+LQXUjV7UVW5F1g5Vdaee4vqyhyZb60mrG0PINaag3kES3gg92KtcS/c
KvjE5bZc9Fxgw1jShkJNV7EwA+YMcwItbpLAvQ6dRRPmYAceaQEIpGK0H4tpm9AQjLcNpj9vHe+l
ZSqesy+0B5iv2Az/j2i9MbVC8OGE0ISS/N4DSAhSaECzRlpOPu2g4UZ3cYOmDWTvhDpuL3ULaK4/
iFilT9NeClcnC9E/2EvkMAv1x0KJeIGicZ9ZLRdBHZxHatlxL7RTDVKpjQR1+IDnECneLBxOK2Iv
0TMSxqSrhrniCy8/Ij7fXQR9/V7c1+yFftOi+es6ZPDc/AYdDCf4kaNo2pMgSjcsTLvkjJepaAru
76iH8+yNooJhveUgVZpUzmhoigh1oGPkcbbw4h3qtoOgE+i3NE/JgHPASMJrhpkcLb40wimt89YQ
5LeFmy5XabVLfcLCdqbT2fRqAau31RVw4Dlb2TSUnK0dJOnw3HmzFAxpkNyEDQJrkwQjO4hJUiDZ
aDSLa7F32noWwM4NFhUVb5hKFnG1I8jHxPoLVq3GWNFGslLGTgG/wG1NgmS8Q/RidOwAPvzIDDl+
tun3nmZqQXLGFQYJuhRWR1f8AMuBjSE6wVcuHvts8vvLbG+rVlFgK35sJ3Qvi9Scxm9trwJOqA1Y
GNzdA6K08oDGwOL7zuvQZuehQI5YLtJqwDse+QjQz0zU19FdY7kmSFm3FKh06NMBGLRWwyBlygC3
zqf6KUiaKXjQ0km76zTINc3L2AyoErCQOosZoSgh00wrt8BydMeBOmqv7XD2EnAV0sOcGRtDxISS
s69z5e5RBT4qAQhiSvuxpIeJLARbQh+Xl2xI2FwJs0iqasM2qbdqzmrce+H0tYkwuBz0nlXqBB6U
e24uKAaZuIhylKHmQ0r/GunoHt7AD5cfBXukQ7fHO+hohOg/4F37Zk5B/a1aSBAM2uj0xMMCiLBq
UsIoJhCZsLjifUPxsQAlfCJgjaNFBldsGkMT8VzpRhxn6Cmw7VQeWIphj6gY97gKj/gmEB97jIVY
khNR2FfTVbsHXSAGAXphzR3+DGbjwDBEnXqciupC5BuP6FlJWSZaua58ukm0h8z6zhdV9GIkme3T
S0qNKwLnfSgaAlDadqLDxCQ25cU+AkYbfekl/yUSqwiMok0UEmheD8YSa67jLQ3N0f5CbC/idNr/
WPkaTMPjKo2G7KX0ivGmncEGb+LMqzyoGNEIHXJoq5lXO4hfBV1QEDxuZKT8QKhyQb6OTPaYXoRY
W0qvf64tDWyMbhmUMi/QQqDcH5o7RthIcL2sl5dEfo/9RuhJPFOmhYTIZ+klCeXRsB6gl6O5XOT7
YH/zdTfbbr/ROBmoHeQyWxH9kGBWrLxwN7Q6iBA3eVTjoyVqxCDV7D6UI4QWRCey+da7naM3wIbS
iwmVSwiP2OUx6825Okx5/i+DwvVIP6DFfqkoUMoNRV70TXNEvKQdwt3pdTNcaX8Cwcqihj2FGEj7
ixGH8FA6jJ6suglv8prTQ4KJuPE6TI9FvAi7iIS7zW3Tocao1Hzmu3GN/nKcOWAaVcBJdO4TqsYh
ovW3ydn+0m2cIrFep4iRH43YH3BKm1X+itBMf+st6KwBTaIN5uPGgWdro2dFdRVQo9OIhjUQQz5e
5cy97xWnYcInypBu/wAh8xodkx8d+ZmB9DrI49HbSFFjqgYaOpyNvuGQ/Udo7jfqqJg8a6ijpzmm
a2OLLwpqVY9OYA3kk/B3GSsPOqWfxa92gd9jneiCcY1d2fRXlJVwTsaoYs4YQE2XNSVLVYJ1zKnV
lghG5KINq1903HRhyREZVfWqTP2MAhO2BqUra6O5mmtDXIdhhuGJUE1T7/zcawMGytJSWJ0RvGFI
b5Gk0qFhHOSAkWBE3Rg0Pih6iY0YLPPG04E/7/KZYAqrMWueomRG6YUEJn5JWdxphwyerujj9JTj
tDGUedxUVf1sUOTfEIbEvxXE/BKOJtrzqstRPrgwLi6QUgAWTFxiSJjea0ZfXSaD60aJAJRXaIlp
jaOQir72mYSccy70Lip8yYTDoy5d+vOtX6/g9gr3cHZyx9x0xJPdQYdEYZD3lnOIKX+oYEHTHl6b
sq7p5zhEv611n3T5EQUgXm58KcfoVrDLtSqxx40ZVDhtm5HhHEEHiSDawilmgkJrq0nu27nUr0nd
w3Qw86x/cdWcp5eObrW/kebSBaYXwzTI88ruUlezb5w4bmGdax+nGiZCndw5eWZeDBRh+kBVqolP
Wz7fKRJC38UqGcw3itkTDscInwtNn6J6JXB67jBNSlT3rWE2ZLK5IroEBVg+Ym/AmwR2vL1B9RAS
G1Jl5fO/E/rvE3qgYX8/oV8/5t+asnznDF6ysL7bXJxPDNKX9CDwOy6xY//F3hMu5Hs4gx3Er9Jz
iPn+7ySeaTsTZYuOrGli3HUk/7nvk3ggfDYeYmh6gkB35Cn/jHr/zuTiQtCT0qaeA3uPA1mJDwET
ZUpitYWLsTc7JoxBO5/U1tBzJp6nN9P48/j/wm/lT2hveHZ+4KL9cSUuxN0gL0x9wPZpwT4SYBAG
vEu+Y1TbaPjY/dNd7ppPRDzI9A3t+LcXRKzwlwsuBiNncfEQGLf8+fPjZVyE7f/9R/wv5dwQKT/Z
RFEaHzR6ZPlOGKq+Tt7CHcbiSHpsL2GSjGgYb354AH7yZd9D596+rGMv1iWGUtzeD7c1GERcRg4q
VROazqbl/Z0OEEJjHURmGWa/ubU/u5rnoE+wlMQ07pO19+M3pReuC17+TUXvCUFC0ECzwb3LgWJg
Etr/BnH3s/vKWshXk4S/KZOn9seroW+KhhIeduMm+YFisdno1GWil9gc/lx6ycBvv6SSf/z6ni4P
yJ9gvf09VfyYyrYdnFf87/fX7R3Csjm4oeAX+HzB0yMyclh1rWdozu0akcX3eI6/fYJ+dkXXMSX9
EIYzhO68v6KErNF4TU7cToF80NMIMTGR9yd2JaMr9lwqZ+S5v0k0+UgQ5Ispi8AjF+sb/8QB9+Hh
cS36siOc1l4baORp/s2YAhQsbuZ7yOgHVwZn0V5bTxQsOnuhI+coWsT3xl6HP7iLJr+2nemSSJoM
+d0i2hd67vEbL0r+inTceTnYovDPFrG/1bYh0gTRFU9DAwB0hRxQfSH0voEFJ1uRf1Uw5sqVBz0f
XU6Ls3drezVSfWckjmAzYeH6rIakv4xo/o8bfAjFRccTwTAKUl1ADlZVHRuyjK0N3G6cXWbs0iHM
1GxP27FpA7mZSTOTa6QMVbtGZlGWJ14Ypwj/xoaJ3k4yOYpw3uAXhrhXTknSH0wViVMMOXPoliMN
TyZLXeEw+uqH/EVnzXhHU5BAp1jE6SW98da56P3K3g2qqQtsOlSRm2iYJYmihV9v0KdzpkJAQWc3
mmJ6ORUNmUVqXmQ3pMKmqPczd36AQh7DgVes6NBkKuu+7Nuk3EWBkdGaRqL4EDpIhVaN4tna+NQZ
X4dKqOLAb1uH8SCZDdku8TLmOq2kB4WUJdTnNmIilLutRxoC895vqFQ0inEARi8oJlF91hik560k
S+DYIY4wOExK1asbKyIqYNWNYVocQVsDXTJTQEz3CeFiFEtTb4s734oocqkXWjc/B/jdTounGcPY
NhnbIrpBKE/8KmMuOwg2o67C6oLzimmcTISv2rRLOroesER6ldZ3RhoO7o7SNorO+xIqNwCdoqtT
OgGjVvXnVDKLBqtfqmQX6ZzzbRbTRV+LcnQGlsECBS4nEe2lUGBwCh/D62OaEEV9yZQUvEYJbtBm
GKWQDid5iIulso075JMaHYQ5GnoZtgNzKEnMmIQ93cswzqZTHI2SeWBtMdfWSd/XL5AH8autF/hQ
SEHl6B6jsEcnxDkXREeHz2ZnlOJKeWNg7WBYYI5j5m+4IN0pnIe72cSPsqp8xqobiZ41uOf9Qraa
kr4EbcslNmSV69J97TKFzzzRKUHFk5gHXkfo+OGa+XOKVtIZ+uvcrTm2E9ZG18ZCB4sCwVHTXdT7
wzWQM5uYIib0A2rcGVd4HBTGFfPW4Q40Y33ZKTbptZhJ0UJw31eIkuiHnmVu49wzEgpox+MxRygM
xWBFWgAF4Zj76tys2g5NBOhn5k4zlTR5NIQlndIHKnn7kklcRY6Yv+bQQZ8NMYpHv0mze8KFh+da
+tSiNZ9Jb4lxyL6EWKufmtbzX9IpqB4HGdj9mqQxmA6jB+AB7QX5ZKsid4wLp45ICC9d23oOXRey
HRYTaPNdVNVozX3uZ04lcR0Lhj1MS2Y4hkGbpq+WjOwFS+ExMmToR26hbZQt83lzyh/q2MIHhFaX
qUFx1KsiuRdExfFfdF31gtMnhL/hJDNwkTKIN36k0hBBClL62a9LoCRdSgs/t5OAxPiRQSyhxxQP
DqRJsYraKCg2AzIJWJUwfFaA9g1cAbVE4BAVDswJcH4keBoqmGkdWhUQcU+m/HB+LunUToFVHg8I
/hfFmIivDbugURsoer9IcHv7rgKGYsKdc+mmkTJFtkBb++6lZt6DSMKrA553pfKHtk9an/gsEec7
lZRht3Ko//XWBnaVr3KGY+VJgDs/P8P3EiyA3qgLcCGE01mAsBdjmHTDSybimAJyvtaRR58/+oye
MR62eetHjIH4e8CMYqxw0xeE5zThCZepmuMx78Cpzwrw/fGi1HMOFmmCsxt524JN2VdMnKAtUhbK
OovPLIISgmt/AGy1U6YihgeqoNVf5aT6IdOuncbk/z5RbuZDa5HzkAwNtLGaaMptHCEw3w6Z4SHz
aWnMhN/8qg/9ryHx3OFpZCJZ383R7AMkdku7O9FJhvgRZ04WvTBi7JvTpsZPACcLisiRqJF8bUZr
GuovaaUrdcKa68a8iGVF9R12fn6YpkZbPftTlZ4uvR1jG3AUHBaEM9iVk0lVuTrje83zXdt5DOE0
cfAT24myY32ZJkRifO5d+pdbLwbUdcAhpelPnFaa03FkAmfZ1YYfdy3kFKsOn2iUkqrBQqDaCnne
ZA9HJJ1YGL97uIebCg3ZVemBtT+sWPrSld3LryHm8VfwU9HlgEv5BDVmjOKpNIwXsonaQ+EhSMcV
w3D8IBnxc6zF5CxvnorbbNUTxgD81eFSu9S2aUH5XticlB7DGsaHeakYK+MeXTOSHNsDvA9ls6GL
5T73Xo3cZgShdiBiTW7lmNv6Hl+nuokdwrnXBkrv53YqStafuK2fhoitfJv6LSgGFYowPwxNT6vd
MBbBjQMypm9XYPY95F1JMN5ZjoUMX2DpOrFokS2/9zBnTKyY6X6e5mw+ZvePKzQ8TuCNG2z33amP
m2Q+G5JCiCtrjLwb+BWohb3K9eYt1havXWPr6MGHzQlNp8GOh/Kqx8DhHc0kTLubMB6RWdSpcPPj
3oUCc1ZixASTX4P6uI2bcAZCWLpkzqQG6QQrUQVA/weSJF5CEsfu6ln7j/isjHOM5QW/pHaIvCsU
M2XsKdOhbcYVtntG686WIWNp7XRYYlIZnRGF8Ix0rwFzAwtjXbIxzWvL0FG+Sk1hV4eKVZ4cTF4f
MKgZxm1eE2/s161Ty2QNuix8ULY7wdaBvrTqew4/TF3IRZeVI8+YJ9KZq+2IACmNEBNcXeDML/QY
2tMyRWB8VhddPIBNjFxjBwhuzNfErHjN7UBf1tih1bGcp9FbQNKugf3kkBm1w9yoQxPBEJ7B93Hr
wcs4Hg2PhZMDRh3sAK624c7Qy7CbKWNtn9SkLJTXkAa97pSpVx+dmLS6UEHQfa+sbd4xDQY9zFFi
HaqQF4OZIFURjSA0DhsGsupOsVYRKDvqxF9bkFPIzTKxICK8zIKIg1obHuNacq219qPqyRUzucqh
KycOpP50NhN+0mybgK2Ik06e+ju0yFO0yTUxQJhlY1QQuPQt5AuVDjrnBYWQqBkYl6oBbeRaYfCa
WGXfHEiHETOo3ihObnOfXirSKW6f9+zjjc+2GY/YDSlv5RMseZhQoZxQ2ErThVOJz8Z8LLGBz8eI
Nt14A39HvvZjFp/rQYz3bY03Cpqhbw2XMZIc+PKM7fw1pFVKJz1oe4cdezqYXc8xDt2kjc4LWJUP
jmMVt7ZwG7ToivHEpiMmekBSEcYPjGtkuA5UFtH3Nq3qfCTB4dWZS8acBrb5HUqsBgnlBBgKywxq
FkdplZ8y6Js+R03PAZD1FxvcNKVhukmhJd+3rWLMIEWPUTHG/qsP+gZW34qjMWSDrGzlI8CG+TYj
9KtYG5Mbv3i4yfAsFrXkNzTt4Syq64XfktbeYxf59ZWvasNe8dObYIjKpNxqXExf4pxOJht+Yx7O
JgJShC8h6NU2EMZTNNj1UV8VDOnGwXTIEKa0Z+w2pdlj13b+FzUwylZr/L49Jlf28ujIauFG02Fd
fLDm3hPLWA1zIBq3eov4Dam/Q3HBvJk2JpGyi7EWkh4eWwDX1l25GG+rxYKrFjMuJzJ8uRxEw7Og
waw7uZ2fkLkhUhCgaOkZntOTJ7jbntYAJpgByQrEGyMNI3xgucIR7FuYg4dA4BOWi2U43ruHWxk4
tyLp2ot2mOdrvfcZwyXRMVqCEf/xtFiR7b0ruWoWh3KURNY12mva2xX6vuIkiUYFpHfvbSYRF59z
vfc8B2zkF9neCa0UO2MuUTqtuzev9N43rRYLtR4WNzVe4oqUucVjLfZ+62JvvXa8Ahn53pH9b1/w
rS9o04P4RV+QVJSmbH+k3yx/4a0tqNQnDDhEhLusD9D9BM2FN4OOsj5JiWQDgSYoVKIL/jToEBn4
iYaWgCYID5o+gU9v4HtfkCS6T0pCxnlLx1BL0+kfOHTIIv+x3eIJ9mQH979wFWUfNf+HdktTc66J
UwcVdLjgKU3DnniHvfmym2Pz0tKhvQuGzhZbJer+2SyA4QRMr69k0dp6mzTmfFQWxX2WLWGOKmzQ
XPuKILHeLEBWRPCYgRFiXf7COpBHa8Bz7lmBkpYtFUMGIqc27K4H2w5uMjHEjEl59x6qpshPy6Ip
uw1j5xX+ymbehK4az5iD+ssQJKjOsBXMd1PkqquOaYjL0KCESBp9RRtb3hqDVTaULRVaS5Nd78Dk
iQ/X5eBtU28IsLGVxTOZCY6x/uG3/0lLUC437M/+1XJDbVo6QOwIQTF9S35ogEY+LOMsn2yK20xc
z3g7j+Fp4SCldPYuyqkVLxrp8NaZ1cx8U+PlhneKBpz3Nb2dUn94nTmcMq3QKEDzANEVRV181ch8
HDYlOTvHCTFDFvpmCqdff/j3zdv9Z1cA8WiBuUvb+WNLCk8OyiCQxCsLlsh28O3goJDTuHWMmJg+
ZkabX19PvG+9/fWCywf6oXlrBWZEdgL9FOp8Rn5onek/COzFVqcuJpXuGpehoxq9YwbuOwM+bzZn
51kmj5tgusWzsEWJuR7T4fDXH2xxpX34Eena2J7Hu+f6tOjffy7ZtOPAA29zuGAWSRlVHuOUCn7T
A/zpVYR0bcfitjM2eH+VymjZRt2KRwVJ32nTiGZLsnv/mx/V+slNpqG69P1pq5r2x44qqP4Zl73v
IOP3DHbhkrSlxXoanqB0DG6iLhJIBWQ93ZpUcjeNTRQ1/gszeUxFCKfbVUdYolS20LGQFCUaKLmP
GR1CSoaHVM2B2M7dCE1mpOGwCVKFVNvF9R5VPb01v/ssrDFHLkh78Ar/fXFX05Q7nvAGt2s7yMgi
kwhmOMwO7WpmJs2RX2RHo9lLKOVk+xxZhYUJfP8T/4tu+4/NA/CL7eqx+vY/N9+al2/vdiz+ztuO
ZUi5j2nGU+pawvF8xebztmUZEusoVDb6MmSqS869f06yXOymWCzZ5Jgu4R9lN/tjkqU+ecyflqwc
jCAue80/2rCWYJ0/X01OgbbnsmHyASgIbLat9y9NmGMJsykYEIob9lGqENxyxvSde/S66rhPZ+uh
mqaQbm9jyW0V1YzzfTKBdkVIHFQpkmN66E69NYwSZ2SStRJ7qZl9diqtHpVXypPOM1Ewe/HgsdfN
sp5JIJ68u8AXxmcQRgMyxanMb332xVMDJjPzZ4a5yBitw0b4xm1XlwhPknI6iLC4PSWmMh5VPsE+
qMSwVTghYWnOFgT2fjpioDWgOpXx1x9+1J/tQ8t9eHefKAWUR4+GoC602NYH4y2t86xOwX3a9OW+
WiZGwDarx+HA7ppgrcIMKxB6FpheNowXfOPdsz35/tKsd2F4GmE4XhlxQisLFVB/YzppTje5xzSQ
GNEZg6EqY3xooiXQTUNtJ7oOGUyq5jc/+N8OZ+TPvgdLMAZZUzK8dD5uEX0buvZQvrJmRJd5EHyL
rHQ6yKqEvDiCmjlTly9NNQKfQiRwEPaRc+mTqcXco6XucRfluw7FU5AF/XFga0UUinnaJ4M88kiv
PkmLXn2xiig5CkUZH//6R3i/ny7DyCWQyvMlxwETcPSH2SS68cxq/fC1YBs/LUxPnXphqNeT7uXp
Usb8bjt9f/ZYrucLhxkvvym/KmTF9+/GPGTxxInzW2dl9O/tr7A4xNauEn2oyyI7CYaBSU0Z42ti
jDgCWdn9+vtaf3k5+QDLKM3xlEsch/fhx8qTdmQEW35DWYnxFcNmTl8LYP9LGRTydc6CmjzEtj9y
DG3H25p+Lw5KaLEAfe3pcRB11G/zhqyVbJSf7cKlou1QqT30QZ/BZ5hc4jBMjctgzo34pPekU2zx
sBg3ZWxse8dMwckhFMZQ2FiXyC2M7hCLeHhbFEV4SRxvmK46JFgnv/7aCw/8/bvmL2cFm5GlL5gh
mh++trKGkjhj/Wz1TV+v4ElPxxMSoLtmrLFLzOATd6UVm6+ROcqetJRRLWtB0J5nXubQm4+iiP5F
yy1LcXuDfigSgDNT1d1ibdbn0RJOuxsJ73a81r4ZGVqc869IHo3qBaLdlUdFFTVn5MzE17QILmiU
u0e//o5/eZR9IXmCXV5CiH9AOd8/WrwcICAb+6mqGdiwac+EgxDTKEKBoxs3xerXl7N+dj0uKVjA
xPI4L0/aDyfDmnxQaSGR7LQ/3hGiZYMQitNNkek8OSJvSD5aRIocQrA+wX9NuEUatJcSfQz9GuJO
IGGF/SlScCPfuH7hHLaiSMNNo5RxkBG8c4S3FrAUg1nd4VLCtYQivb2ImXBcw682zBUh9ZgVQRp8
njJzS47aMoEoXQvHdaGRbRlWv/Bpm2Of1IRXXn/x2XZ6GhlJw1Hr13fjr88XuhLFCJmK0AQ7v5zw
frgZqNjUOObz84CXl8jABrUatwzdeROdMAlCFMvi/OtLssl/eKS5JGIDfJBoDsyPJ2Bsq9iUq/GZ
yY935KeLfDxzw42NKu93q9ZfFg1eGlZJfuel3LWXU8WP3469Ojc4cUMM7u+cpqwxqOg2uxdFgL/Q
p/VGXjkSVPQy/CCkvjwQDJaeTcoZxt98FCIqP37r/RNn2pIGMkSADx8FCTNgY+k/MZk379NpprPT
YYT/IpMGN/LYV8z5CPBwvybBYFoMiUImlkU73MnESddFNtSfjTwBOzoZfnBFgNgjmsyp2fowcdKV
xg1d4KMjgmsu6mLLsUVj+epqxbVyt/nNT7jwcz/8hpagx0CXwaeMcfdb6w+PDRAFrwZ2+pjhzAfx
hsb9xWybed3wkn/uJ03CCUNvzjf0+sS24r35NiJuB2eqlLdB6knRSvIZtDTcMudzOeqtoHXqbWy+
xSMRk6hsmEswJTJmjO7RLK9o7bbnaTipu3m0+pu6DORnVuEeX7w4TIM6viCrqMRwNHmQ9+MSE/sK
BSmSxiYoi0NJb+w+zbqGfsOUfTUrbZ+AZp9P0L10pyLDG7ESfTIiXbAT1JUhxOwLkWfMXDsvNo5I
FDLq39xG+dfn0xIWDTrFXVDk4n44SVk9Fuo2lI9gzc174ggc0IWENZKFG+WIUdpiaoAP+mN+wtR1
PHKj0VijaMiOk7wJk01pyuQSR2G9WUaK65Gq6CqMJErhkF3xFS9HC/EkJ9LAH0lZWhm6LS/2L/O/
tc5/liiNv691Nkn8VHY6/rHSWf7G994crBvwN6jvlbXPq+WH/d6bE6R5ALPh+MbhbWnb/VnoyE8u
XBxacsj1TE7WLCF/FDrmJ5+9CuwO4ABnWdP+UaHz7uV1LWovzlJLc4BODL2YD405/K5hlyxk51oM
4aFDs2yTIIs5+OF+fHmrB/6n6PIvnOo0grjl2f2zSvh+Fc9iUxHs6si9+PMflgh6OujSJ67ipWo6
DcM2og/XyN+8QhwVPlxH8X1Yipa9XEoBfej9dbI+ii05MLVOO02Mm46aSWzwAHpfPEgq7cGUuqQW
ph5Si5Fh0Tok5KPf+KrXXyrfwWiq+664LqYhdraMIER5BrFLWsd1aqqeGKdmJHUhRWy0jUGELNp2
ZMqrBk9JS0au7I5UIoIYky0h5cKdVZRtQi2mDk8tPjI+St9WqPa6wL6MYZHUJ6FfWQHDvAQSWgW1
5ILlyS4OzY6Ii40bw3HYOsFoPdOObL1DGNyLIQ4/+Ap7JH5iA1nUZ0KIGuQR7FMnA3KvS5sZdvzZ
LEfzZpIS1Tvs5/Rr3+c+MHuoQOeov3TGfLHuip2R5Exvax3k+XboTAKKMJoyP278ZR8k5sX2Nglz
FbKBbQ/IfoOJQ9VAvFjHDkfc1jfFoHsP3EdgeweLpK7axpkfJAdd7hA24Adx0Z+Ah4bHpEkeK6DT
TiEBncOsTwc7V1TDRAbnGwendwEtRlUnTTIrws5Kd/oSxNhbV6IZgI4xo2MfY1wHS5Ac8fqR/qz/
2GLj+Fp4TfXa55aDRj+ksxvS03mIzc5+xhhlvSrl28W94QZzTUjMyCBdFKb0Dv3IaOyVnSzGNDHD
3kMhNVQJ3STAqpc+BlXY3xLeG6mUXlufAIxsvBUJNBWsT+F08kE3WN43pRyRv2uJd2KrBEXFAfbP
athS6eJOmZELQOklR3k8apwADxEnYNNdW8Cf6HOnoRjuPObYyEbstCCytnKSz/bMwfLf5fltcrIU
gH+/PF+THHDwmD/Fjz8u0Mvf+d6KQh8NwYwerLJIW2b75Y++t6KE8wl9jcO/VzQGLGVxZv4jbomU
JkmPigCkt1gBVu8/lmgE10t9ymmIAtmhZPsnS/THZc2GJWGyMvOUslvQFPPYW35cPqt2FNOYZRdy
jDHcGtBRH4AV2xcW6MyY0X0SFNVn3H/av3Z7vw3WZPP61ybwgJe5IjuPqa6XHMM6oE5uKQZvLZg6
48aoEv8oa0vrtg9iaUJhMdGkRvF8WTooDtYggYbouG4M1zit3dyE1z118ddOm/VDIwavP5glvkaI
rAwWzjCGmCZkoSys1w11rF4VJkigFKHLZqxr78GPPcQFHFFJhorhRKJ46sperGCIOkShx0NO1EGO
5obSipMQrqZAbR2fHWftNUZjYezsFxAZSP8A7HDRYC1BC8g5vqbxtEK/o1ZeaQbP7ZxhSx9k6uKx
TtACbcNCoDhKLEac/uSJcOWPCvkfIHUwiq0DAxGM6IBswyYcpF4bcnCx9faEA21pyPfXlanVue5Y
0VdgLqmJSjrV/hpAAk2Axm4spHtYmMgd0rWRHOFunbaUfpNeWdrPb1N2WCLQc1XfDnDIKQj92oi3
Do5qQLxNEtPZRh1aIBrtqUtcr3HPYygRmEGCihwmc2DAfDi5SQrvFSseog62sPHQyMpoWgc9y0uv
Zvlic2AMd75C1YRgpcHcX4NcX0yBaO7WU0WK5NbmmM7cH/5IyKyoizOIAwbz4ymZTHHTSnbQVUcB
wt+a0UQfigZVNnJHXCmrAZjraTYkZMC5Qb7o4So/H7ZS5qgDobYc45gSiPJNBtCoxfzZ27alRqCf
Qr7r6AkNHEf/XdS+L2ockv5+UTt4fHrvEVmq9bf1TDAMpodJ4AnkxWUg/N/lzCPvRLKSsSaxNOEo
+PPAKT8RM29iAaEK5xS15JP8MQq2PhH4u+hiPJdOl21xTP0no+APR7RlPOQs5EcOnQTILQvqj2tZ
S2xU7tPJZu8ur3gYvTNkv/VbYM7ftnPftxU4X1ogIjka2yZtJPr43IEfL6IrdwpohaOdxITu1gXZ
pv28tOmDZvvDXf/tyfb7lSh7GX1xjzBovL+SF0fw72wAvxE4Bnz3LAcjCS+/vshPvo7j8UvSK5E0
2T9Oz0NcxDWQHaJN3Zpo0jL83JIvusP6AgLmN5fy3jcnFiuGgyhAeoyLGYCwg73/RmiDoy60secF
9Jt5Z3UNxnWPdCVtw8PUayco58K5dRDiA0k4YZADDLbeg2G7AA7+kpCp5abCO1OvPPAu2doa9lDZ
PWDWf4PNTtCUGF8sENowauHRDpZsDvRCqa33wFp7D681Sre8ZUQM0jZEECjODViQZEmEtfMa7wG4
7R6Gi/DKfo0BNZH0t8flTnnNhcVC0SWPAYAFvikOtsaADICFa2HuBnv+bgdFAPzfguXtdM9/2zLn
tFqELQu5t9HuM8dWNyM0IQDrO2J4JGgndaf7ETrIHXQtEMD+HgfcvKGB95hg7VooBSPoULvAhSNc
pEOOdcEcp6c+CMZbcC75K5R4+6zeY4gNmGSXJLXhUUj3oGID+L2xJkPAvvNQW9K8XqjGbVe7X4OF
dAxaD/V4rAIAyLITwJDzPRjZe6MkiyjXd/nCTp69kjtdLERl+g7FpdxjliUsrtN8D18elEv5gbFR
3wEqTp9ADsZPvDXdY7SHNydziXSKhImqJydCto+uYItdz4JfBsoHAGiMr3m48fZgaKnr4X5p79oH
8Nmmdj0vFOmQ4eo5ED7/gjlOn3AzEX2g+4U9PUoPQ4KVjp/J+EDNMS+E6qJrsGwWaa5uxB5hLTra
tLHv69txIVzXKX12EnLgXtsLAbv9/+ydSXPbTJZF/0pH7VGBxIxFbwCQlERRk2VL8gYhecCUmBIz
fn0fsIa29TnsqH1Fbboq2iKJIfPle/eeyyhP7oEXTCdVbIjseXYIRyo2crZ3hmgLFh6sGBtbW98o
2+MZuG2c4ds6atd7IzHaIRqsiokOBcwZ1Z2Lq/YM8KaFpl1LQ5JNgJEcxDcRQ+C+J0A49/0ZAi4R
b8bRoBYD3kmdkLXhrWu53s8bP5zYyvFzgfX6jTNk4j5gek2egQ+6uGb7lOAXqpcNRn4Gk7eDPpH1
eAaWj2d4OUZmQOZzDtOcYT4jPggBwzMGctCJhjuZX4q6r6YQ6ztYdA6MINJ7tyZTWM+14oag4NEK
6t5B8SDntXyoTC+9ZoCeEvVHBwIdhNeV6Nc2HPuY4+ZHRY/LJyBdCWI7dmcw05JPlDuxQd1FuvHd
OTrBLK0GDe57SgLmR7XB4AtWfD9SGyJ+sCQgOjTj7ktpgpA3FAFcIVNMyPJ8GQTlGxv0fjsNG0ci
WODQ94Uomh2pGoC69cbxrQgGHtx6f0PYd90Gs++c8o6RBYT7BQ4ZCY4dXK4wo5GP6PlMxDedGMsI
fcTxeSUTqKds0bsvMw/Qg5kbz7VPeFZYbIj9boPte2PGkzSggoMln248fr+I0e+cKf1eswX7FWd6
f7uB/NWG9Edwz+HYHkxI/yw4gAp8iEev2TkLoHNMBKTkFyow43WXEO5+zg5I0y37ghkCbLdOmsup
PicNMLaFL7PFD9AF4P8BWBQSJ9Y0EgqSJDW/r1tswQwABZbLOc1gzmKQotU55QCrCscC0EgSL089
PST8gGI/olnCOeeMEUdwwhKsc3BC51hTHCR48+e9SSoM7mliIr3D2Nk50JUcYGfgEEV5pB010Ren
Lx+Kc1gD1TzBDU2zhTjERPjd2YgriffaUh58XO1eZElcXIFuq/IKlrdOOmMtSOTGkAPctp2LnhQB
1mcXR9BotsROeXB/RuHS7u6QJvkBniT7Tp3DJ+JVAX7jad0O+yQvRjIFhRHlBZEBYU2ZTjrY4Kcv
siEU62qu7OQbNkLb2iUYme7wDdDSIdiGQAxP7+cPwzkmg3BQlKhlvsVnFBVY/cCct1iNzFzAPxZb
2kY8xgRvpEiAyMWQDYtvByjlwj/HdGRkArVR4yrrqbKqBDSIC9sgzTT92xDXzMcWYemAz1znwvQW
oJPUPwjlrbU3LzSm+0gIKg/SgMAwM4KCIgAgto7LYMtHndisN60lWUR4M8x/S+uSLppUn5xsrPM3
PVww8+ALhNy7+hxUglmK0JJSyeyj5jb627RlmlhQ98C+W1vUCTyP7K78RwDKYqgvTTGJpyQdORH0
k0ZYSnwOTkFwq2DvO277prO27QBIEbAybFkrFQDBe2JJzMgqlbhjW3Bvukbp4GZnY29orvtl4u8v
yKi2BJfJ6Qd1gebNu10mZ3vOEwXLvz1nv0xbDAxukpSRuT0ve7XFxBRWTGKMABImIrxW8G5Nl/Ur
sATOEQ1zDt055EaIdc/CXWX0IFN7kapLGNHaW8vV6EP6o2BuRtNdL1wjQwxeJlscrN/Zt7OosnqH
10y/YI7AGzluEuJkdF0ycjddcbyO06mxHAUFwsIQuDP7vLxk7+0OyMQQJeubPplnU7zWZ9HyOgs2
kPwsZjbPwmZgV4icsaj2BMFu0udlyZBBY4hEEl351nzrnoXS9WLjoldnATUY2PbF5uErwMahsF42
rXW6qa4HNgqeI94+VMWbLtvot/eDOHfk2oTHI93GEV490UfOPjubsltbR1tD/o96MjPLuIs4JU9W
OMOSJU2PvA3whARMf0ymDnSkXrkD4U6LBce0VPPQ7N1l0zHn+cLvmqgmfdhaibpelDmCeNPMDPNc
x/SOa9r37Mq7sV/9VATJxMke2GFd3IvWkuOxwzBTmJeQaqx7wwUFiW2o496ZJLFw5LQTuYSs8O3b
CBUR/Z8mAs9Tgl16lWMdcdrM5nCiJVccq9HE8aZS1i0W7prs0H7Kxrs8MYz6QA/X1I7zsmmYiV/T
6Ay0CQAb4brqscmoO4Ocf+Jxjm/6u34qq3TnYZ24aCpjLjCiOF0XLHYOPFMNFnfeEsX8VmmT4USL
Z+hXudYSDA3Vo8xCqxhS89bMs9ZkI9GMe6MzYPjVY76ooJvd3LiDqUNN1LULe5dOysS1gpsx7kFU
5U6UJ/TDb1KXDky0wPHM98MsHHlTts78qkhVMgKbfVFGhWaiOMhzb/yqDGtzgqX9vMULmj0x91bJ
ydtwt+88LIkHQN2HoBZiHxuvrBli07COC50LByUrzUSApyFndsJq4Id0U6h8fSRGp3McUpR71mC9
XvTLSUooT+XkSgSRuOTae7C3XXfC1Jj7O1pIJkmztj5eyLFMoVKm4PCKSI4MjzH/OOabO4nO3UHA
LawdET9GR4/A7nLzNoNKuB98zVgvEdUXvBg4YyOkpX11Zfr5rMF4Gwiu3cM9o+8hB2MkJMgBRttE
YD4rUp7NZC2jmprCeQWYD+o4jjmEsC/rSeW8dQA5Zxng2WE7GJPCt050fhili1g2zyLOE7Fb9C7X
P5H7PTevWZb7uLisrnXvGhz6bFNNwh5MXecU386np/9OwP5GsOoPB8notX/9n28VrLXlBl7F//7t
MGTVt5/6q+d/8M8Gq/t3QOwWqiqBAJVD5Xbm/FeDlZxVV1jI9mBhodTdlOP/arCiEGQutUErts4E
SqN/9yQ2GSBCP4AVLL+46V3zP2lJnFUl/z+eQt23/SXgkAyPUOFS8f985M17JqJkP580NanXWY4V
ic092MSA8PcKsnFWWne26AxUp9TZw86YjGG9dJI5/2Z7Q7lcYhCaqj8c+t+rMbYvhcwbwTyzLPoL
73oYZVm1ujFLbElL86GUmv3STIv0I8eKi88+HpeP/iT9Z07JQoQ/3LtfNDW2P/3+etA9MbkYG8Xj
PXBCTviwRzc/VU2u7Xkn7WvOrlmgGZl+B/gpffvPP86AToBFwbBhMdCV+rFbY5azid4iP3mWzN0g
TVX5JW+z6nPsMc0e3dL9+vvP+7md8o/b/ePnvWunm7nmkB6Yn4SBu9cr9ObSaTv94G1m399/0s/z
yH9+ksEFhAVm2KZ4N11NM9XUy1qcNFmB8yJw7TJPl/H29x/yqwcFeAYzZJeuDWPjny8fgab+QLF8
qmmnHxb6tN9Vm7GL5528JPAecVPrTJGSjvGHX7f1tt4/JsYm36HPuL29765jV6w6grf0xITUIz2v
skz4dFPy4K2290DW43gkOGAMCZDSHmL2O/cPvapfXl2fwbqwLZv35N0bAqNwYY/i84sa1Crm1gOj
BfWfvwvCAhPCD+VTPOddv7KwvT4n8/LETNX+MugAMWF15PdzUaQno1H93e9vptge9ncXFfkHsA6H
j8Ou8+7zjNkrbMNOTowa66OaG+25zozsrtbN+N4ztPkFqxWDbNjGgT4Uercn0U3S85pghv7+q/zi
NeF13P7Da2n+5faO1cgKFSenfpAi7BtJvBswZZRK9Z+8A7/4JBMVFMlCpk6S0Hvpy6A0jPWxez1S
Xz2TmZxfbhzo/US448Xvf9OvLq9JT0NHJm3RST1rLH9QIpQtK5mbm9eZngmGHmX32WVo/WaJRYN4
UTryuPJ/40aI07wJB9IaXoEGzA3lWbs+/P7L/OLFRWvHb0YExvTRfPf+zJzBq8YR17xDFDmrbKzP
DZ1HlAfrelrwQX9a8fhcltLq/iAl/cUCb+mst7hCHBTPm/b+xxW3XNPcHQkfr5PCQw3l9/tCpi5H
7EXtY1Elf1B1npegdw81Ghhz061iV2Kj/fnzELdh/vCNa4bmLQN0VUD5Jx4FD3nR0siaSMi5Vhh/
nzLNEwTzVOaTIgTxD+vFL9arn77Ftp78cO9Z6WH8Nsa1LRv29nhJ2+/Eo7eHwcbIrctr9KzysNR+
c+g5uPzhyfvFYmUJT7cdBjKsIu+FNk5VpBk842vs0+tV0Rv2hRgTI/vDT/zFm8SkWAimNS4bqvVu
K+0nkqeaRgAY1PsdSA3jgE1cD5Gl9n8QnZ9hXu/vqUmKy+bRQArzfvLhJuuoAY27Jmgzd8IxXVAW
usiT9yS7mj4oUyc5UYdPl5mxGBjsOhyvHK+Qhrdx+2lBmnOyrda8mRkopoFhK+9P4tJfvewb7mzT
1WGuQl767oZXXapZ9nxNS2G5nlS3uYt9eWdkk3NYknR+SPMSUnq2xpfN4A/7GiX1hp1q/vT8b2/y
z9dKcNbDBEmty165qbl+fPKYEmv4i52jzPTpOvYqnfGsNewG1fj3qbtYNLLpO8YCsLQnrfTCbbvl
4DqKwRXdtekPBcMvXkdBpg+3DEGDSXX5bo8x54HMHs8+YsmW+3gphpM2WA1nOp85eDWOB+W6w4VA
WLgTDTEo2WCPn36/9v3i3ghayIYFxc7ByUgF/9MlydMW0W3lHukydKdarO61kcTxjd0pLVK2Wz34
2ZxdILbyr6BGJPdEENJfcbzlD+/lL57j85XwMRMw9vwHQOuHVSEfUJCKwTrGZZd/jR0b+rg9XwrG
QdEwLuC9F4ACoGRVe4FAIvvuCzU+ew3MJ5Ga62WqO06Au0PdeNNi/ekl267CuwfHYK/ajk0GFeT7
l0xkRrlhAI82IH+GQYRRRsOyWAR1z8OpLV9jfSVwabUrsofHGEgC7CuK+uHIQSVtA+jZC6e2f4+Z
7/7x2T9K+X5xWBIoEvFfsH9i5XXflZuJ1c9asejHvkFKw5jFkncEiCiYCJQhSdPIh8XvFKEJ3WtK
dDGNntq/jMd6uU+x7Zp/KFJ+9SzzdVBSs+phDdtcaT++Wg0x8lnqmseEBhzPbeyg8Z2FFQxYRHaA
M5tHy1rqh3mk32E11Y1msuv8/pL8dR/niti2h7J8WwzP5ucfnqChty23m4yjPvbuPssA1Hhi0IlH
aM3iZVgcdUmz5AXpofWnZ/eXjwefCQ6SFAKOaz//+KyyBl264phXXXthaX12YKrl7l0b2qdUvvgs
Zk9988uUtbnQs/hy9uUl/ky01FyeqCz9/g9ry1+vBU5yrgMKeyzKeHN+/kaywqoGYu6Y1fX6qivB
o7oujAacIrFIkQWFmgYu1R54SPJvf38f/rrFopuj+WSAumR5E+8eBS2drIIW05Gpf/7QT1AwKrqI
b7//EOS1719JPgUhGIpeSJxn3+KPDxz0ngazXnpc3aW+WRxsRqrUihBPTsbvc609zH/3AJcO4m8x
W0FpN0iX3NScIzmY60vdW4RRVzQud7//Zr+49OwyOppCnFl0R949DJJkLEfxxTYQ6MVci/KmtPxs
H29wD69CEbUgBA+zIf7DUr5d1p/XKMeHLkjd4WzOkbMx+IfHvyB/Pq1K7cpzCk9iU/RUHzZb5gLd
97phfDORXgmmJQFG+/tffD7hvf9obyt2KOfZW9//ZHh2ZBHM6RH/NtzBliZgSSBiaOcomWpMFEB2
2l25zvfJ2DrHaVL23taWbq+dY+M1BWIeZUMIVLD/4EKb21Dh96uw1alsR/I/xuSL0ofHYcrNqyUn
daeifR8qYrV3Dv/1D2XCX6ty7NPEmMJKoFhhef353QHPJIdscK8MGC8XjlTKi1bIZwdlQ9ndmcxI
7n9//f76KG8f6PHIcAoBHvvuheFxIT7Ucq5mMhx2yeC1+6Joq/D3H/KLX8VbqaP10e3tmPPuQ5ii
kLaZ21doDeI7bBxY71tS5cJFCLkE05pqH37/gX+tgV1KPtLAeUG39fjd4QahBRlA5Jv2Swu3rZvH
nUyFswehZvzhp3FYevfs066i+qV1yH3jB773L7WVHDD3OjTCC+ITmX8YddhB+HzSK4cAHw9UW8NA
vlyfjIaVK1gbTRk7JvZjdel0sXMyJkH1S5yKeaFPpE1edMzrUohybUp96Cz5rZi6jOln5TkH6foz
2Z/dUn8d6rX8BqGzaz8sloHX1xqgVYRdK81Pk5LFNYQLfxMLADCC29y8itlyezTKTo852EvticBa
T35RzeCSjxSnwwRoSeQ3DbcLr1qKHGRvMB4qQgW/a+dbRH2HdSfll54kx2vkjhPhlJ6JzSirOz1m
w0XzASNWFneuvmJqdhpz+MLLr74DmpiPRe2ip8nqqVC4Iwf5HSk8wUOpuTjfkCrkD5xV9e9dNRv3
ZjYxPEwb5U7AkYR4q3pB2LhWrCtseE4Wr3ntYHEcNT3+bEHCmAOMp9KMsEvlR+zBxf0ggV8GnOi0
R/oBRnqISeAmpiKrupmgUWblobIMAXzKmFHFJsQKBSQb5Vw8ON9B3+B2zAfk6kbeat8IhDU/9ghy
4iCdHZ8nuFnEuHPxCYoDMoTc2ctUPRHXWmEnED1JkXmatO2utWJC8QyGKpDW+tzNIKop+CMUavZ3
M9XVlT5K51lVRT9FJhulF/QMrdYAXJlvMYJcQHyIPsFvqHnmdKyJSciigcYv/CtdAl6V8NciV3Ma
lCB2lU7gBRmPYRdiK4zgDk0XXVeaiO/bNNUi/KFlHdqtHd+WaiTBC8cHc+0CpNCdFZdaekDFMV2R
8UXWgliWNgkxjVPnFY3i+7R6J5Md0xq7RjmSifg4+oWsd0OXVodUK7wvdg5jHo1/z1PVmRk6UEI+
x0+8BlqNl95eUDHYqut3poKzZ3Zm+UJBZTQBK0/8NtjpdkuqhAiTMluKy8Fw1ScWxXkmSH42H0tC
BpFctfOWFDSbX4Gf0pi2Mag+KGkabhT3dTYQxLggAeKxXLemVUXs3zAv9ocJscWLlxIFuoPe2JLK
5cjpKLGv2Ycx4+gcqB7BzQUWVD+7yqD9YTcjvjkPCCpfV+DvruYGKE2WL40DuQ6gpaxIbk1qccim
QpJA464lE06VZH6U1GsDqBSciB1gbrCGo5VndXYgUZPS3DfqtjowoYKEu6DU5uSlSgqlcvKJTmjA
dxG/XpYD+SRLH1fcgJo42SopxjcnH1090C03/eyuUKS4UabU9z4RqdfWpK+HUc9QrWhWnn/iQR6c
IEGxcNtQDKaE0gBiRAWSWtem9BGwTAgo2ktRw3oBjovbLYZF5+3WRcMFR/QxzL+mwDhRc5PHXebp
8ZvlEIZL7DWa3yhRXW1HU1tq/YVRN/1LDK+3v3X7ZHqwZ7IOwc5kI0JoLiTAN9PDMdKQW4z4eJNN
9BNpEGSPZiw0WIzByqvWpHSSq8cINGuAJBD5Mw4FVZZek6TbOW65Y6v0v5DJJKydXGPP3fmNi527
WBqUMUtbk6yWS0GxT7Dm5oRuvLektVJKIPrjX4iWMeDEtt6jmVv4DjFbg5asATqWBwGKQe1U6xDI
SYQfHiFQlt0HB6mWiiSeFBJlhZebNMwqVmiJh4aCttkK7Cwzho/ZUMBOFVNd5TS+QRcEg6iWG+bH
60dUViw7yWgAOMzr1eM8N2nf3QyaVjhZwOQCx561exiHIDgdpHd2SJKdtZLp041klGlGxcJT1/eO
2SnEMbM/PelEarzYhjJOXCnbCJzUyz9yA8aHBNnhB2IxNTP0ympcwjKpdJKN0BLmOyxBfkvI6dyR
K+WLtNqDvXU/+JxmXaRTDBTCDrHUNaT/9cUfKL2CHtn9EJgjusigsAXYUkw3ehLVcNGcYBw9hraL
xZ4STlNsfsU+BNIzr3I7XPiFzYWtrekHkNPNEw0X423EoPRldsvB2Tkp6ieXo+udhav5k4ZO6YZc
EwRoSVlpzq7qdGdAB5GgUlwlHL5IB+1U7Pts0u91ptcy6KXPnfHd2XZC1Vg+dyPpxIr83tXuas/o
2fp6OV1kvpk/GdYovtGPje+I4KMGcfTZeahjooPClvAuRmzU2Ncy585Flloz90BZvwWqTCu7JHaP
OIlWXW+/TzrVIfISiJvYDcSQ7xqc9mTd9h12J+jQLhj1gWSSK/Jap2d/6gjkxZHkyktdZvlzm/vF
GPFeDf3lYgtHHRciVB4x9ds7rR3M9CCnEmGnXP2cKMaqkh9RKpEdg9jYudW1VhJfUTYJGo5Z7wXu
CdcbwtJDAUUK4CKuKVro3efa3MCiXDRWbbjXyg56sO4kqeP0+jYzvalCu2bHDZfVUszfle2Pl81c
VFdrTiGBV6m4zSbmK9+wntMXYq8ZMHfo1XA196ZRhHgG6ja0RO3dKqvO0J6YCUs6YUXmZ0srizai
GFpJyalQiEJ1dcaXgnzLy8nokEm2pokAEleW9lBJ0o4CXGvFV4+R2YKNdaYvR0/MhVRgCZgilVkO
D5y21xy2tCm1sBns8kvnjPO0t0CodqdpgU53mUjfuahauaVHOtSlLGjS/pKucXLTr07zZcpUQQ5k
NRT3Vulqb7XpJyOtlMoqo05rkNb2g0/3R1jk/IX0ilsWHD//YIITuylZ5RlsUa+zKQy9Irs9JkyT
7BOpX+mcRtYr8uQm7ams7bmACpb6w2U8NRXqjQq3TDDZsWadBOsPNeHCgeLOssSo4wREXpeg3YnT
KUKymEPxzCsJHbXpdSOAIO3zwkpELmjg6KBDhF2HTw6EYvwabdbQRGMytZOOrZ67VuQxPDM3yQFc
OelTpivnqxNPkDmqkbKH5k1mfLUGd7q3mRh6RNFIvDGWrUCbx4h8w6JMUEKrpdQ9YF1cwTD2qKMD
e53Yzr11afRgdBNBQeSZ9nOqZen1kjjeh3VNlg8LzddHE0+KfalVjc8uygOP9oi0k2znYVm3Ca4e
m2Ov5yiMXBTCT9ZSLN9sNfVNhBTFfpy7dH4EPEtmKW1M1r/ViMmSdfUmvk0Z4Uykywx9/NDaKsGu
aNvgD/EwxG04mSsCwqTzyHGs3NwX+62wPmnUCk0459W299RqvHenJf1cam0f9f5qnTzD7naNkH16
oJZnTZmmzoN3jUPsRvOncd3HrV8gAuZ/+WzAvJ2jdNaJAc5Zfk/2MI6Pq62X7WWuQ+q9aAGJ3iOU
cg8sMll1yKHMr7skdmgBxEZqAV2rrfhbnOrlQyPddNeQLT7ACiY5NgJryz5psnxOYZdppRNaOflB
QY7oz99DDdCIBZUTIU2GXhQrJe7gfxdd23ika3ZlARZ75PYtftmLEwBSI9k3vkXgcgVd14n0YYWo
uqyx/aGSo/zYpPyrfcGWb4UEJfUvY5prpE52blsePeDFWPoJ5RYhbVH7a06C3WufbaBTx+WeRI7w
ujcKXV9HtD4l1b5felo+I0YvTtgL2TTEI1vuc03+EunGzlo+6m1pU6aN1Oo7e6QRvdOdOHkCZixO
zJDXz5C+ik9WX5lXnhxSFTbGtCAiVGRGgckfDs5cuKi/mrWl/FnG5eDQMI0vzLF7HOvcP5iaKkWY
FRRbB1MZJCJRepknYuA5IbgEcF80me1ds99aKWcTHR08WuZ+oBbKx3JOCZgb64dmVeNjZSHnCjhI
r2RwT0UPUaYeXxZZLQ8lD5VEddgj0dLmoSb4va167LEE9VL6LUIvQoz67ZFZTEyGO43mbfzUKLxv
szV/VbLncUitbj6tCT9m13TdCIp9REuYi8T4Oi9JwRM9myRstmDRQ9/s4T4sdi1D8PvFDWNp+d1d
ScwkuW+1nmvDHtOdloncCGGqVPZVls9w/Qgym6cL5Rae4GDVEr9Qt2iw0Qq3xRhoEp/eheXPvROZ
DbGkhN7bWGrTVF+uIXIPPFFjbBf7uIqx3cHZIe62zZNvNLNcQhOI2ugj2WszfI18sA7upMffpRiN
S9tcEH1XrEcv2zjiJiWrM7vkLkw71vcq2QEqmD8BN0VMJ7vy1kskwHuFgXq6Nj1NfogTzr6MRbw5
jUz0b6e1AF4ZUvshcRvbxQrTYkjeUrWpDqE4oOfzU1QdMEsSUt99QS6kN1U5+HMwIHeDgTA3aBPO
MxHHG1iIBaFPe9ziGoF0azrhnKt89wWPtTgtU9s9dKMUdzLm0gSVgSshaJ3Yf+4GFol90/WQJca5
LhHLO2kJED4ZtGdUS+jT05ap934y9fI7oZDaI7GNOdducHHeLfiJ+Eu2zLYiVHjEwNrEUIemCX8w
dHNqtV05TcO41/AZXNng9MmFtQcqZvL38HUSZIuL3kktymyiF+zxpBo7n3ZOPa+EzUHN/WwZCgIy
XRcS3XRfq2+BZ/r15jcABp7rqrlZWeM1wEAZp8l6Jui8VybQGokGsd5Pde49Koz0ai9SI/l4btX8
Vy/3N7ER4/49V/mLXu46e/umfjYkn//FvwVzJDu5ts8Ed4tnOtuO/yWYEwQ9IajhbAPigKeCpt4/
BXPe38GSbjIgJp1M24G9/lswZ/0dMyB9Kobvtm0jt/P/E8Gcec5X+rHxujH4+HuYQyw0anCefm5V
eou0BjJgQtWZbr2n/UA/opAgp0PgK/PWZyI+gp5vBU8e3z22zzY3ijvfJjElsKDlOXvaGWpfOnFc
7uMBh0rQQ1ZD87vGnR4VK7tR5PKWn9URNJNgqz+kRumwYzHWxeU6JKsWMj1UhzGus3RP3qwTIy4u
aj8avVHBhE487RtkTdenSEzKY50qAJCDXKcrfSIGNDBbFy4y8haNtlI3UiSX0LSPE92eJ2mSrF7S
NRGbwDp/9GJZfnOq2r30NITUyKPBNW2wgNmU87LzK8sj/KFnA1maOP+g9KZ6JACCohCNz/TSF9BE
2Y0zTnb5wImlZs/8vE2BWa9mRrCHOGM2uYuXLUC16Wr/OzTp8ePsarZ9rNvJ2g/EHdAYWknV5hRP
HjyK2yWhV6V33geXOM8tWmJmAKiVpnogj8d8rTq/uYRamOtX9rLUr8UMQ4dzqdSuqwkXDUA+33ia
aTtXB6D/8ASXTHiKqLcE1O2Qm+MxIQu5jfrBGF5yAoqORasqJ9RE6q2UaG5zt9Lyq4K6XKcBq9dA
lkDjTuSpdyIySXx+iNfeOyar27+0wmzaMB89gX3C47gcxMQg0UUhCRXqfGMbJ+JkxE3rk+cTwgkk
fwQ+j7p1TIjnEU34/mjiEHrGxaZkZEs8TlcjP+4DNHL6PW2PiDMYlu1AJFKy0wPDwjsf4Safb4lB
toldsjvrmzP7r9Vi5gjZcWZXqOrtCeBoJZ3bCUMzcxuhuseZQIyvoOPme8JfreFAKe+XR7Ij++Zg
cCzbOR5OdxPdGemlHAXMh9hGJFtt3VkSNqb4ElKcc2jiMaWFsXVyCWpMhh0GMRq8XW7NxoXEDH5B
jhktYHfrBptrM1SXdDFoEg8yoWG8AAZ/8s9tZK8hIzLURVk9LV5Co9loNaPfG9uy3J1X6AS9z2N5
Xrcbe8Yx32zLuYAOvIb6eZUvtgUfHyRrP5sL91vHGX9rn3cHkBoldVi6ep/Rbeh+yHPOBk1R7YzI
kUZThtV5vxkKwd4ztkPrYTDa9iR3naqr6rxTeeddy22J5IXM6rCbGeedLSPIxw+WnHjEQD/vfm3R
bUed0o0f5217xPlkoCA875r6toH2eOc1yp5tX23PeyyVGfvtQlYyJc62C6dLRXtLF5PgOWSbrrcN
W21bd2z0uAFw+uDt18+7exw383d13vNLUiL6wN5KgY6Z/hDEW4EAvoNaoakq6oaaLB8n6lcB/Vj0
mvYKPJ2+Zmv0E3/uXHvY0jl554okjk3bv2hoIFWcFKVrB601XFBG0BJRllM3e21a60cf1R6AOc4F
3ZWpRP7d6VR8m0NGs8KyjeOFnuos9QffSNJXLzZYfThp2bj2UpI9ILUz8qTCGIusexh7vPt7Mlub
4a5PDeumxTji3jODy1Toq8VbsALNi7cbrS7e96uFU7gg1Fkn01jmVdiSRvaMaVNdOR0pB0FbV9jQ
hla/yVSl1M7DFcBpy/eyt3igqzfOhNtz1qXc4K7VG0x0tnnZnEn/4o10LHaYLv32IePsrggt0NdP
gEf15zKXLK44q3B7t6Jos54XrWjy22nqzeWWrqFc9gDNJCFzBt0ggj7JZdh3ci05xdDWucVs59JE
Muuk6XbQVavs3tRqOqX+0mVptHZuTqeUnJvlesUmjDGkU82p6SrHIyhiNj6DICiGSOtzu75yNZ2k
niWt2jBp7Wbcm5rZcWXq1sP7BYOL8++yKjwU5AKUWkRQJ+GsAreHfukm02ChEZJd1LlLX1ySX1O/
KHpm97FcMv1YZfiTOT+g+iU81zMel3x0youcdeuEETZZ7wjxmdQBAWVxSOaEFKC8qdjz9LJQyZ6s
r/kBJsRMSoLO+XxbzpnRHPFbGDiJYA3pl7o7Z0hq0WE2IGJWNe1TWVmEkEJfuNO4kTJ0Rpa0pck5
+6dZNwwHTdTjxX/rtn9QF9zflm07+T8fXuX4+rVWP7Jktn/0z8rNw+sAUJIkTZR+0EltxqH/rNx8
/e8CIS0aI1IcsaJusvp/WR2sv9OC8iAzsAJAHd7miP/PkhHUG1RsSLaYsf9nhdt5+PlD4Ubtx3Jr
Y7hAMYNk23s/Y2ZcvpirY+/JfHsc2KA+FLNWvxrKWS96sItyr4Ov3Q0++WEBy1NuhrR2xTWvhLoj
kobnK/OIP+4tXduGZ9rYBBUN7JdadMvRcZoyjSqcEbeJh4Q21Du7uxQ+KX5VJqqPgqPO5xgT2wMu
Wbq5SVqLe1o3DF58URybGlIweU1oBm1jdkhygdnKolVvAV/um+oJ4DTsbIXXv7Dv74hqVLsh6/M6
zBLdfMKOabqBbRfLc5V3zRIVqaOfUoJIzYiYDVrrpP/dl6K0vzYZHaDIX1P6lEPXxvp+UBlJZ8Vo
tNAYIT/nO7HK+sKUBmLVmN/hRhIAg3+Rz4IKty3xfgUEmrcvTAXW65nEkH3rGtbnrCepNew1iaFY
Wiy8YbHY/lODu++1oOFxRSWpRwC8ps/GsMRwDztmQG1pRTnYjmChZfVVq6hXAo7N5IUVDV3ciBtQ
7vo06W8lvAJ++myexKynaBKKQr+amvEAieuqKnwnWh3vu57Y/WNilOjEGeWa0biiwwna2cjzUHe9
8iSklt9UTXnH4TH/SpDbnAe5IvGMY+LmrXRBXpehrUmdIKnUiSOXmehrDfTAjIwRfWwPvf9ZX/rn
uWiZrFqVdiFL+k1902yfOakozo2X0urJ6uqJXgtyW7uJbU0xuB3H5HsM6+hQQDPibCBobKubTu/1
k4oHM/o/8s5sN25sbc+3EuScDS7OBJL/oMgaVJpKk2X5hJBlmfO4OF99Hsq9t6Vq2Yp3ThIEaDS6
bdmcFrm+4f2et6Xb+IU52S9Ym2MuaSqxvUraUJ7aSh1h7J01YD0GzYeGEG/1uNrbgyw2zPu151hO
nU9WdxGyhyA1yg1szh34bLNlpzuscJWJ2D2broAEW+dpQUMvxIHrdrbz9MlsiafNacjjrVm1c8sC
cpz7eRa6HwnixbGabueoDDdaFlU75vPwXcsLBzitrlX4nbRyXIdNS181iUxzg53LTW/H6XZ0KHXm
/LLrtNk614vv1sB+wyhtv6ZurDybQuK7LLvHpqA2pHbt50HDg6XUTaINWqKF6LuzCJ+/MlGwiIm6
L1gMQZXjqjHk1L/WSDk8I7JItDRX2djM5nV1Ntg08xxll2Cmd0JyFRIWV3LDfGzjD4G9G1v3SgYp
P5+I4jat3WcpWOzQyfN1VzaHymxTv6xETSuVdaoIJZzXjV3O13NLc8TLFRtWgJopCnVLMe6GlKnV
kqmBz/TW502oDYPmGVNVbEGP02/ItKtSTUuvIkj0AZ7Fa21Uh8vWABGd5danaZYZtk6j/lWDr8XI
rsBQp5lwtfRb5GIx7Ke0oouQuDgDTpZLuiYOTWfyNqW4+CDt0X2KYrS/Fcf06Q6A0KzxFWysqccI
RNH2YeNg6IfVETtvZ3g6tvTXNlHNyq5L3M0pyHix0hCnGqHclAEcB29gfIW2P6nUJ220kVY71cQH
CFTeGhKFozMrXge3BqGq6c917IQX6uDIjcHM75b0VJcoNu1rPLoKH7uxoD0QN9V7lxnk+4ku1804
TYNxKN2+XdfCwGBSib8COO+9AdO6vTsM4yHDMeqm5JoSn/ne8ZDGkZX4oZjEbpayvAkrN7glGZt3
Rtq6WwRY0serJN1D7JN+wldjA+Y+9vJpVK4HQkeoc8jQNxQXEot4R1Ainwp328/JeNkPozgrxwzY
cZ2NWFDOotiaw8hIc2WZWCeYY7AH4TwesE0lb0uasn8G1cIbNkrGLQuDPcPFuu175zpVeiALr++b
fKx4g63KuilqW4qzzG4p4r4qobwnTT1S47C5McEH2dc1NUTw9rEahwZZPJnkShtSjQt8R3WqdN1a
bdN9Hmt7Kyy6VVqkO/iI4Tq2MWatUhCIaXNblPV9CqDet5xZfjDRcwSlXMotVGMEdifYHLCFH4u/
6fGoKg6w5qZTIt1DZHJvAjCZywE3UGaLT3ox32JFxltfPOksxlWNPZYf0ghMY7xFaTitAgAUXkmv
rHKpbhjm0plvaV9n+eDNsvueo7ZcSYnpAIvng5t6pN96OX2BYEpAhlpKPsQ6r/WOVmPLKgwMTr+b
cJ2to/0wyXMcOx7xmEtW+ERhYlUeslqOq0qLUT6qxglECQALNQomIt0+QM4mnA9sTY5khz/Oi8E6
bSFcIXg8Upoa1JzcFs3Zxs6q1hur4lMW5fqqNUW3Cm1rrbf/SdR7W+b88z+WCucTwp4mDqP2hYb1
8//O46emlOX39rc/tX0ul9FZefxDb/5m+V8vv40n+lJBfPM/65fp26vuuZmun2WX/TiLv3/yf/c3
/57hvZ0qZnifyq5ol78thGjzOrw1CRJ/XcpE9MUw8HX8hJD8x0jwybf/+d+XP/OvkFj7C1k9OHeL
OQxKhst8598hMdGyujy9pYYI3OpVQCz+4g8sY3CM7kMeW9yy/w6IzcXoHoiMTSzMj6C2/gMa2bGa
Hf0eITlaZZ3PBlMsx/JxJZ9RUE9uSqGbaamVg4Z7jSE5CIo2HxE55VPp18AILhr6Frh5WJGf4Wyz
0vOk/Jo2snp4de/e+4ZxM16raZdJSoEHqEs+wEcMvuTb120OXctIeyQt0+iI20g6OtBQ6RJ/VMOh
gIC47a3YPaPDg7JmUoP7AjOUqyJu5tvfnwnD2UenwgsEbZJbA3ZsGQVe5qleCXutku45pVpt3br4
W81OrqzMsccFYArFqSbcb1GTYazXQDTyHGsS2xEcwakT9QQffaCSjhcCVAyK0mnW9c9aoJjbGjXh
ZqZkhst3tkFm2GbYaeXueWuHIyjGiVRgVunntk+BJsN1mRH4YAfvYJ+XRxelnNQ98mf8/XQ9d1Zl
EzcH2bGt2VFZXDAtYZ661Cso6KDKAxlrad/10bC2edoFpxl81XNmLTAV7LJT7DXlFrkUyYOSd9tB
N57yhQSJfeoXTgRuixlN30BeFN4oKZtW0tCxiwyvjSw7Hd3Q+JS1Vr2QN0YsjIxoM0Z4RjktKjn9
yVbSByqTF0NU3bHj2pua4XdPK+LztIyyz05CsTmrRHQVBkR16FY6SEbCPGswdaaeBatmAN9wPtfm
zJ4fjJs0MuVdMWCw4riFPJFpSWsxE/qJO80jPF4D3F2h0eTB8ePSHUrjyWn7eA3EB+3MlDzlVKro
BTuKehnAbLpCd6pw//QXfaI6PRdzGK6GXMVJlPKE5rWxKdGCRFZjPFKfibM9S/eMum8c7EjWPHzB
ziyr3ElEmJ7Sf6pM9bNl8/iqsMYXOZIWPd78qzI1e11G3xHqfinrqF1T8SQMhny7A9SLeqAqm9NE
ldYOJlDhA+16cp0gQURpopErhxM6lhM2lWZ7znxxu+3MmHLSRL8URQ1AXje602IaZ8hvFUDFWUui
I7yo1L8mbrABnKqeRCRwSHIgtkOYy24JhCzYovVZtMTwdES/YQturVGsGzBFlGarKYNKyBg9i6Ta
lVPxOZUzBI4kaHcVIB3qXzidBKl5E44AVoys3lFVMlc4buYeIfelPpc4SimOU5+Qz6jrdKyul8IZ
UBQdhQdQnQNIkGncdE7gYiRiGYfFGng3zZ1LhqzxSGvFOUM8SIZdyyDeQ0EWl9AqxkOstwUB+mRX
p9SorUOBuPKsYOxvWcnNYKwrm3qt12mVkvkdTXZainKITku+Jn6sOYNfFBX0IhLPx1hV0yvsk7cK
8nf8Q1JDsc/hVeliPdipFZxamINHl2VvDYkXY8QNXwfNLjTQYJgAKI2GCmklqupRXKnoXOYd7ZWJ
bhClZ7k1aAvgJO+kl0OAqUiYfkYBRFxA1z+uCM4B3Hi4qAbY1GSYwc8DoDhzVvnRqNrrxmBeUytu
wZyUaNNqTclRjzSVZ5TaI61g8cgHLz00NN4RLOZU53rVNqCikGp/yY1AeVYju7vCN129VfqwONeD
nHlSekH1N6UMaHRqaY0akXw7I8FYNWoVnbdiwB9spC5PNhmsE0ctT4CUIKCG/L/VhyzvPHOM4p3j
Qgaacl4s2FXybootgm6332lCDjsNNtv3tGX7QKY2yAfCtvqG9AEVBHwrphCaKgYKjUnThZv00bZn
lANjW6PqfeaB4QapZbEda+AmiGXbXaM1A1I7lA7XBSuMbxrL9QBzsv0UpVLJVjPwnGLTmXBnmY4K
0k+g1i3nNtFF7mxHujm4FqD3bqpnfBrGgMQJRvkF3gvJxnURD5BXJ0RLrE1a30VlnlcFtX/wE631
yS5VcRvYxZk2BcZlipH8wTEHtFE4DgCoSQ3xedLmdVyXSFSoG3dPQyY6lGC2fpLooDMGvN6B7LQ9
KmlQ5+xYyeAnI+rzpJPCc9TYONErcvi06KBGEUOWm9oNxn0X6HOxGspO3GZBucwM9JKmg2KHKEbU
ZhwPoRl+0ccAiTbV7pnvRBGc1amd3TkOOGMP0bCme0WZJE+4mNzEDUTS1Tw446Ewm/HAkhkPdhu5
Z0VZRVi9F7DA11JWArkRG68S80Ouk5knA5aSXt3zwVABdmM+mXY3kdMMO1N185twyrMbzVIOvO/D
ScT9P++Q3lE6D9TmPDRtMg2pCKYrlMEbkizbxTkAM0rw4aOJUfR2bHoWeA+Vz7L63qfzjigoyWzn
zE30kwrhQIyQrq9um7nWHyYGYVD4Idlsb2KlNrxWTCGYuT6hj0lXFS0e8zd0NhujOrcjw7qv+A6N
K6srk/OeW+wpYRYixbBNeVu3qNj8uouDa/6r3g5NlHsxFaSzAcnvlV60OGgASu88d0ASVlgRoTX6
DnQrY10467Cu5svCqu1V1Bv6VliKjuFkqmfXCpIOjeTvzixzM9yZU8lnACjobT7ZZ6PR6xsWoXoy
QYTm1e/ztZuJgPelH2ALKEPX3ULPSw9h0sxXRY/s1511FSxXtgweVMonWeUZlGZ1qwQG8sgmMPdi
mId1aKT1QzbTl5qCUn/QWvS2ape4uzJQqPinUXErGyp2NIGscwajq8PkZP0FMid3Y4U0+fgso5vA
EHsX0pbZTGwbKM9sHcQZ5jcU50R3XixFUVD0yefGctNramMR7htDsw7nJjidU6e9UbUUK06rI/Fb
VShwT6Ky06d1l3SD50Y2ynHhGNUDwynOWTDUt2qRkDkbHeuQWRyS1M55TCeNrU5JyujQpwSpfgDC
aDOqcbaDAR3eWaJAo58WmnWlNzXCVKy/8/tkHkXkWVlu7nH4Vvw+wF9gBgDN3m+1mIhbcuZtcvoI
w1AJW9tHgy+/QcAJ/bS11rXdpBtDSYID6htnM1R0xITQiysXl9NzFVbNtyjF4t5/eQe1OWOxRAVd
eWnQL4KlN+8StqtT/O0T3wkndadlC/+1FqM/RX22p39RPbx8IMI47s7QiwUPczagAW/d4IJaU64T
wam8aUFaxCcociLDY2WVaxjYKLCS3lDD/Txg3XmulpmGOCV3fNnH2m3WSSOOV9zZ0fXdxNHbm6DO
2m9xD23Us6yBzwyywwPuDDK+iyqG94hEsHbd9YrFu6aHFK+hhbHgxzYYtzJHFraxQIcdXrblWpMZ
sl5Zu9+LKHTP3NKR3xAnYy6PN4QhblNEgHjUDSVqBrdpROnrtuiDlYu/AlRcmUFezMNwOjSydfzK
AfyPL4jjqVhJHaLcyl0aagT3aPqrB72c5XngCkqxRk3R5+UXiTRYkImp8+/FFh0jqGGoHiLXbHq/
7EwnxhnK5AJKY+L7hg4tx0mosp4iM0+/W5iin4xZwR8zrNw4cXK6UDTuxHhQmSB5gP9ZfZZQwgm9
7GQW4Mwtfsvqq4dp7tVDT+S/rUbY5auYqQkERrUrVjJhH7rJ+3w4pRQ0IzZS+TCFU8ev0jgPD26C
A+fL7Q/d3r00zPpHqrKkwiS0f2dN5MKvk+6j//2v/5PE/P/CnFs41DN+nXQfHpvHp+fsv53I7LH4
Jl9n3i9/8kfqLYT2F05eWDOpGPYJfREE/ci8Bd7PGL6Q2dmqbTLgQMPpX70o4FqUV8mw4WEt7SIK
L//qRZk0t5hycyFmMfxtqn+We7+t4CgaVSXDIu05qigpAQUInEUkgrbkIsFoQAtykBjqRVoaFBHt
k15XPiOWu1iyIqix5Ata6Md6uBPBEnPp+FuNgadU+o+25ptl9Hq23VxqRj+7Yz/PaEnKX2W6BFNa
OdiT3CeVuneUOvSjks4L+oOCfLbbUAx3ViSga0Wf2jPqsA4dfir2VA++IWz6VDt4tY3GvBe9eDRs
NOxCcWzflppJ5GznG1EsiQdpYNZOpTeiq/esMmHkLSyvhUG/JMjVPTKcB0Of9zNagTlPLjjzpSRO
SX8k3CgyGe7yRjHXAJ3xxK45wc6Yn00nOAnzkuQnPKhleRup2W2ddxf0M9iY0U8jNk8+60Mce7Ui
noZG/SSw0WU2Wr2hWB6S7vGvrrUuZ6Strxbl3+/l6xuqvy0e/ryhR5AA0VaW0tZjv3fp/yMVcbxO
cM1h5MRrdxDUMXXfyiK/oxIQB9UZ/WoCZfsEII3BXELo91JuS3PQtkR/O/IzRvCge/ZfOlusmDE/
0M1XfCfNwg19tPxkCLFkabVpIXHTU0GxTjI79x1l8BFSdT1lOI5at7YoEGra/VVdf+RceNRZ/fel
asdVkrFV+1Rx+/0UDFTqGUYukiur0c+5ybu2L8hxYd57kRnY94G+JOP28GDEWbLuZ2Y7zLbeQUzd
xFV4kwzZFve6p85pg+0saebYYfZZLxl1ZLEXV9EUHroQBfjvn9KRH93PU19eh1fLHqVcPzGiVGNz
HZJ+DluihljVfBdzEFvHxcYIrp0GHvmiT3KzBwRNn6wU7Cr7ZNoM4HDp12SoOVbwPzMfuUsChBwk
jI7k1i6vw3G4+f2pLlYs772hCwvw9alGOE+aqU3Q0gFvFjFdr9Bdp33gTz10VMKXJ6AhJyiabjM9
uZkb2QNzDtWd0TMQVFZnOa/KamzsDwAdbzsOP+/ccpqv7pyV8KKbOEvvHR1fixj0NKlPM370YJYv
4Tvfo5e19uqvLyIke6HaNHtjqs7qrD6TLbYotUVHEqaP6/U2pijMauHTZIgtxlxoRSjMrDKNjCSX
zAOp0WUQtqedRCYYZulWN6NkhVvMg5qlN0KTuzKxn3//bH7xOX/pf7w6WTtNsTxgEgIUc+Yb4TP6
/FWKFB7sq5fZ9geflCPgx89bzo71+pabfP/iPO7qvaAqpDGnaNU59yfc9hqpKLGWjbStIx1wGaf7
/ZVpb4uyP495tFMFOBgUxEv1fnDnG2NyTpPUIbTD12slB+s7JPjAx2ZFuUvDzounZJegrFg0lpB4
GTlbpAk4T5ikKKH6Oam7BElF/5WyFt8yZ2o8POHyj871V4/haA+zzEmxgsmp9u3QPyAV1FYaofai
RCP/xx1mFdfZ1grdO02Tm8icR88x8nvcBmHxhsDA2V7gprafsSX1g5ApKTH4uRv4g4FdQkTdYoyf
6li7HqYKxryrqX4llLXM1Q/6Or/8Gh3tGTMOW0Nk6PUenAySLHy10HAxO23dqrN2bw6tX2vIMA1Y
G2HjT5W16WxwdKZyWbnyfMrAb+jWlYJ8ata6a4LwU9RbT3xod0GONlYn6fvg/XxpKL7zfh47IBcF
AoI8cOt9Iuk7Kx3k37mtSMHSuL9wh9laM60cEHl3E1OD1F1DkWKqVKmXpgjRtWQO0gSmdD2oKMyD
oEF5KcEVQQ7uOJVyl2nBnTIkn/RA3E2l/sUV5BhMGG/JXB5VKRjuoLXsYcNW+sKeTp3c7nx4LLc6
Pc7fL/6X/uR7F3m0OwR12jolOO69lpBRFjHqnmCfW+5zb4pdWXQXafOZx3VqzvrGaNpTkAcb6pHK
By+89YuX7xjnwpBS02mszH1aZqqXzTiA9Aw7riyQ44eKkMI1GJISWCt4ijp8TanfV8xxQTiBpgcr
pNlaBlw3Zwr9bDJ5bbtvYz7Wq3HpELYyQXidC+TXVQPyORrrHLOB9ooSr7GjoWHnyxBMc5qDtzao
Z6wMhuv9InJgITi1uyk67cyphnTrKuEuC7THWVOYmnZ6xhzzlCxQIZpS1fludrJlzn1csSllK1Qn
iFTh6JOAf2HilBa1GRzMKTJWeqlcYPp7l2b2Pe7jDz0fccrL5Vke6rsKF6txsJpNHRkftJxe0HPv
PeCjTcwGzuZYvdbtsaZzVjKsb2VvALnvDTRRQOdXY4S+WG9QJyldi5P8UGjYERZUCuwo3TiEIl6b
Go9uVBGeV0a+iYIwWgdtu28GJFLQ1P62e/plhP7CUnrvXI/aYn2JXSFmM5irG9FF05/b/YVeFQdD
z04l0/aMu1LwGGysxmx0HMQFDkPNJOE9Q9YdSI5sO9IcLqP5e1I0l+n4MIfZua0425r5wMqpd9Vo
e9g+wvU3ds2sbzO8/BhO2AeMR2Wp5VNiWaclTFp3l+uagOjTXKeWfQpia2v1OXhzsYYRnllnfHtX
inKW999Gzd6Elubh9bj+/Uv5y2dmvN0FA2Yw42joKd4orrFt8e+6RdJg+y2Q9hOKvXDtnZi+jjpS
40YBy8pUfWV2t50w50e0LeHOSGYMHPMiW0u1tqk4OvlaaH2+wrbM2MlpnD862V+EMcfKBwWrNTUM
83af5KmpeaWL82NsJdN5UEQMX2fOZZjVg18uL6CqdzbV/YSSv1uegSIJr2URA6aPzCg+OHHS3Qy5
w2gVM8rnbg/LxSnK1itmlRHgKk3WlvwgnrGWiOK9tXa0609YWcSK6S5T22rrzwbCo7RNrV0qY7Hp
XQb09Khq141OLXuCJOL3aMAosYKZoIx6hpfntV0Hl1U37UxRRV6Fjxq+k0m0Hjuk3j0KS3x7kBrR
RG7XWWZnyHM0lQlX1DiVneMKntoj0Mb4oXPDQ1vmoYc5jbErlDTd6XRDVrVCRRK9Ax5uImdrV5Fw
V/QcmNVNrk0q1ohI6rNAZqVPl2AHx+7BaaJDPIhthUPGOW/RSc0oNLMs6yRY7H/sLqrWIUZ6Hg0p
eYKQOuU9WqJ6taAU1lv3bdoSVNtluO4BDHhalg2QbJyPiG4vftHv3fajAEbgdNORvFb7QGm5XxXJ
hJQDsjqQrfiTtPjNhWGdenbZPY+MtTHFXs2eQHTE9E03rEtdmmtkXPdCmvt01q96OK9MjlBsrXUM
IbT+zCjoRRe6+GCL+lVW8hKrvgp9Sya6cX+qsn2aOvdR335pR56BqQ5gEbSI+pt1r2n2fa5Flzh7
tNusbPhSWgrtAUAmq1qLDzIXj1MSX//++/CrMzru2aO5gWuJ38Y+qUV8KaZE5fMDV/cGD5pdpFjD
J7zjal+rJnMdIVby46QYdlmt7Jncj+wtHxizopdpivMwmONt0wXhB+/Vy8b9zgOmevQmgtf6yW5l
q1b7MMKzQdXpE5u6DLc64+prgqjxJC30FcNkly2oCoYPWnVlWaa6tnFP8sZsNC4hiqkMU3Qa9QT1
RUjYfhTuLGHme2d3lGGKuYgZphD9vjBSoHUCNkvoq4pzbjvlicWr7nTzxqRam9O1/w+f1tEOnGu5
KrRsGujwim2bBluGyCNAIs5pFDgU/NWtdF2/Nm0fF8pVkAR3UgZbLWautHJDhL76fMAs4gM68Atj
+r1bYL59QDx0c6iFGPeQmu50uFYA7XoGtGk8B/CoV6mkjoKG4hnh5ylE1xM9Km8Msn4vMebFQEVJ
1nCLn0paGfhDJY+Wo3zg7Hekpvt3KnbMiGZdqlXHdPV+6bcsNZzwC7YQ0XdEkO6+6Uu5wxIO1yyC
0TjuTzH+OmRSflEBwzUx1YAeI+4dc4HVhopBvCe6HK7a0Ip9XWTXZg8fwkoebJuErlCndVF/BEb8
1Y6tHuWtAeR+Kn9Otxd1f2e2rrOWiOPGFvVF1eQPIm2/DCEbhAE91DDaRyDE+SqEyEVNIbqg7X4u
8ZsnwLH1TTjTF+EmaF5Ux89hQVT7wUpcqlXvPfqjPc+qoLMog9ntNTHkK2yLz/EzTb1YLb7pNXbx
jN9cWiS+qHPqM8coz0TJdmerNPCMBVvEF/Z2dtiw6uDebgjOumXaXGu3L+f3/3Wlf4lxf13pZ1J4
QbT+VNaJ5ed/1Pc18y90pfg0CMNAEMd//qu+7/7FL6q4GqsafutLE+nf9X1d/wspHtA/fIuZE15q
S/8q77tI69B8OWhWf/zun0jr3lbqbCCclPYtmLqq84I0PIpU5aTnMkKkQQEkp5+ENL5bO4USH2wR
Njd2Q2fp1X05/Fikr4vNy9fp59K1NYtvpbpMz3AJOqLbo6+XKeF8WT2JVAgghXkJQ/GZT/naA1zZ
/P5IzPK8PZYuwB3QNFnaJAbjPPbRZoFuL0ucFjvyuZo0DGeyCtM59YayNh2CnHYn+EsvspcJ7nXo
jirWEr6TM4eYiU3OrE0PYy6O2jQWHqaSFF8tKJqejV7kmy6N0SvhRYU7xo1V+yyzMIeylUDzAmUI
Yx/eVnrTtY6pbDJn1Ftf6axMP3PHOKtPIpheFJsFPOt1qeSixPiuKcYNgB873Fr2jCRopaljWe+K
WJrhpkiEzPw8TQPYDYYzkSwBEDIuArvL5aEEfIX+D5VUep5U4fjUVbE8beK5sh/zZCwBpsyhjRYj
Ds6ryY6fMuxTYq8wBVA9U2MGZ/SZvwYyiQdwKFtkUgsw7jJL1OC8nEcgdavYTkH1oQTkXvpgYU1o
dQMMfufMzG2GWGEjZuT5BC/Q7ebRqrkxLO+nMOxF9lAoUat7zaDkSY0zVJfVPm1iRlw9F89QQfum
ZmoD4SLNWvzYUjFb2SrULGlOvpoExsyXXziFMRKcAexifAU5WZwgi6jK4XMdJUN9boZKUdw6Q4m3
2aooTbN3V0mt9uonexjZFOGS6COlcDvGN8ldO4OJu/3GZe+Bn2KNClbVqwnTPujHklFuF5yPKumv
kxcpUWVftm1t5fIKGWJtZ35F442yBKbPuUOLyaAG3HplZNozgpVaFClitkS380sgEp16HUjmdu/D
BE2SXE8V08DUMZRBPlKKKQmx2Hum6YoLYDDMrxKQFYXHVIxsas+sopK51xqGFlghHDun+trWO5kf
8lgxLgPmbuSGNKTPfZpbzX0dTiyiRYmTb6pGKxWf52hhWx13rglbsYnAwDAJnfozDlj5rk+R5nij
sINwM9h58zQnlZzXMOkSvMNVGu6fuiYvAVLxt6mQ2qa+7cJLsJZxiENogCclABa39LUiAbNWQ7dK
/a507XplMezE1qOEjrsNXDPe6QPCBl+toaasitzRL+20lzxNEGQpE2lxp38bCG+q/SBzs7zAiMvR
z7J+rLPTeOojHW09FBWMNIw5Gm8Y2aQKF9T18qPZ4r2o8VZoF5jrqeA7xmggZEW8y7R9ajF/tQPs
AwQsRnhePatlZqQ71D1TeCotxkY9qYnmK7OYJl6SZjyewBA21H2lxH1QrTJG9cJ5T4Eha7u1bFKJ
wAZp4Az3A+AIKsoN6jrAZm3a5/3WxCxnmYeJKrGVUkVq1HaQNAHsTdVOm6SFh5xVpbkfxOABVpEW
0UXtKqVY/BlrmW7yvlO9ocGabweawFI3IZNcMEDjwVXXutKm7iF1Kanuqi4fblMANOE5tpWjszUp
wApkjwbLd61kmZF8KsuANpfejtXI/KxRwIN5GAtFWcBci3bh3HLQy6woRyjxbpJL164z4CatVCtW
iS8TnMXOmHlSoxNFc7J62wxB9K3QDWv2otkkt7UypoY9zY3CiwlTQR3CsDrfxCLro41J3EJfxClq
Aj5gQfT8BrNf93ln9j5wMYSfTE914w2rcrARoJiRcTco2gjgRbRZSOPGGF0+1g+a7VR5um0AJCXz
w+RqhrgOIjE7fqE4tDe+RCD0NO1BUAqkK7wCRhCRu/g5g4TMRBsAcEtrXbaz0w3fwroAyO1gyh4E
pfzaU+Kjew3JqVeMgapQJPP67s8Do/+9wYPL6rm4aZvn5/b8sfp/YPoAl5ZXu/M/SCrnj98ew0f5
9Ni8DZL4Qz+CJFP9y7CFBk8FRPwyfUBo+0MEYRAJOTZTuobQBCBkm4jhbxGEgj6CnyUcgvCtsl8s
QdffYZJC2GUxK8B7ZjvwUVHk/kmctMRBP8MWYiSiNG05BcvBwkg9nmNxKvASIoroakTZeEJvn88a
b+QHJYq3XSGHTF5bYEKcNAZsyzVzFq8qFUQxKpUSBv97sz6N1Pqu7/r7zhzXUEUhvBlsYq+ewjvR
2PFlcSgCMXeZyKITKuyj1HbUc5BP4UiFGGbWJd+mYOtCxPsgX/nHUTSQFlwT49Y8XSak315Wkob5
MOHHuOxh0gdboW0NqRsfRJY86zePiOEV+gW4DGCWaZvqcR0T4y4nI4paeHij4c0LGzAPN6kRn8UO
oBAkpt2YNR9c2tsQkyemaa6hsXJtQyOaNZZLf/XEJvT47SAViVQLPYrorHZjV5OyNhVtOiMurD5Y
IW/D5+V4uo4iaAnYNVKD5WV4fTx7YpjEseifMEP92cYFxedwpYfetf3gSP98aDp2fuxThljc9uyj
KwumpmQKeaR4a0bjfprp6GlVl/0HR9FMobFVwEsSx0ZafTokjKp39MnrqE73kPMChcWIxPiDA/3j
1dJ0amY0PJlh0kzteKUnBmatc+RicbxAy7ohpSfUl6bn8NHfgD3Wvksqs7vfv17vPC1SHc21CAb5
GB0nOypGF2BdFmiJZhRryyDEbwxD2RR15X6wEI8fF6kgLxiiZ1MjHHCPVz9uA1Y3AOn0kiFMtmXJ
RFJAbPrBUY6WO4uPLxRrXeULqKp45LxdfuhH1NDV5pTGSpXuGCReKsxn+X0e/KG9obMcCoEp+bIN
ad/5B5GeKYOiGscKLkw3nepoJ3lerr3HMbo8qdMo++BRvXNlBjNuFuuQ1wrW6NGVycFw6k6grqeY
Kdeqw5jqCj15dtpnvQJOEf+24oO7efTMuETNEgvvCyimoVMZeHtMvcAfmDSGYvlgKSeV4d6ktSn/
+MI0buAy2kq+jYHn0SOLRFiDRSg5yDjIk1BFUUoIm6yjoBY0K/XmgxftvYtaPkzMBeKPwNb89qIM
Z/nc50ri8brHNP8rHKvdUPkPrspZDoJfKS4f5lIhe/XdLfQsnioQz95I33kV0OqnQaVNXtnm0mOW
WKx//ya/c1XsYCxFntfCbzu6Kgj13czLDCIyoJDKRxN8q8B6/U+PwiMivOCfJQ5wjo7iTgzSmRPz
ATWYNKZvIACknSw3vz/K0VeJZcdaI9QgtQVNZx+XRVowcDFU2Myj2YRskf9cg72BBqGjQv/zQ2Gs
qWG8wBgota63j6nVRGjP+BcjpqROHXXGeCOFOyAVnZLHPz8Udw5fbd4mjE6WJ/hqRXToCLNqXryx
rPC26oLxtAf1vaqmofvjtcCELIVoKnbMTqGPfXukQBVt3IVMYcBkt9NVb3UKbt6l/R9cEF91k/3D
xBptiYhfX1Cklzazj1nuWYnCjKGizuJCo3ILuqBwqw8kcv9c30S4yzbPRm8YvFhvDzaA2qUtjcpX
zSjA8Hb16PZD5+T3z+idoziWsHR3sfBiVP3orYXGByiNV5TEtmrWiZwfIMfZHyzvdw/CPCzxMyvd
MI8+eHGPV0cgOIjC8OqaxM+4DNt6+EAA9c5LtBCA/n2Uo6ejVSG6shyeRxwM0c6pMhDRLeqDTBvs
m9/ftX8eyiB8YHKZgiUrzjiSXJmDMk7IKlIPpS11QbZC8Nya+b/YO5Pmuo0sC/+X3qcCQ2La4s0k
HylOIsUNgqRlzDMS06/vD7KrW3xUk+FadlQtHBW25XwAEonMe8/5TvKQuUp88oR+M5aNnpyZrdsc
t8yTJ+SlaWoMEhQu8ml5ntJquegoZz5zipCfrA3vn5PEcM63CYs4mxbt5A4OgSHKCdIICog53VjN
JEDog7P++OYtE/eXgxuLHUwHk3XbNOjgeKexxUXiDEB8HCxXYRX2R0OV5WNGoGZ33gOsrlapITL3
kxn4fkyOHzZnRWJZLc6OJw8MBHBu0JfMVpVumjhktIZUFMtaZ4RTryRQuU/2ET+VbG8vEr0/WVfw
QVydk8jJgAtvnAx2HDyh8oJ25Zj0HXe2V6FK77zJ/SYGPFALdhmGCtW7dtpMaOi/U/ltHzvdRX0b
JCo0oOoZYM9tL1JXUsFK8XXsrNlOUk4WWwXMgdxVM3z6+Am9n3LwH9gmL4deYAFLhPmv61yTtGGo
m3yOUCZXBRh9KoIcB+bgRWRBZn0yH343ms3pWidskp3Xz5b8L5+JtslgJoMOx+bndNN2kbzcN7Lu
mlXjelb0yWi/mQk6qeguVgwgGOxm316bEcRJrHK+f9JMW7y4EGE2RZ8hkhCmVQKsMcfPVvLlP3ky
F3SgYZrFYgE2wTHfDqmFNj3ClFyS1tO2sbJ/TLOWr1ItWsc1xnMpP1N7/+4aeXtpk7BhARRxMqDS
ZNvCe2IlHEbhq9B8oMlxhBUYAJvFD/CPZws3kxoRickwdM1lVfnl+ZlZbzqikTkef4npUnRtdSem
Oj0kMjY/icn7zVwhe4hcaV6fpUl2MpZbWc0wDfCJLBdkVGSX4jzvw+Qsy6mPf3xZv3lqjmssZ+Cf
6eBLNe3XyyqiIrRdmgSr2auqdY206N6gFbIppQs4XhbJBjN6+Mk37P2TIxHLIVVseQGXd+/toCRu
qDmOcRQPdtseF8vhBlWMfvDiRPeXdub2n16k6y17C64UPgasirfjCUOEdeSyRVPDOOwQYWKxVnGj
LrJo0M4Sgvi+CqO21h+P+v4pLrBlQ1o0CPk/p/CQlpZ96ZASQftpznZzzYesTmsoAB3tvY+HcrmA
t+8e65dJVDNbHLqGpzcUrr6T9dDaVokBBITMCJl/rb1GgzxWzKBv5jS7TVtyCf14Uqr8ZLF5P4co
NDBfwRr+rA+dLDZZzLcwrlJQuU3THUvcpSvidKIUX+6QXAorS+4CK7c+2+O/+45LSlHkqfD+kxnN
yvP2qaZ9PU04uPnaebl3GKHCYy2J3E9u7e9GYQ2VJuc9jG+ny9rcz8akAbhYGTnhr07aAFANXfXJ
DH03Vyh58SIsd9CzdL6lb6+l6zB66xZ7R72Zos2yISO2CewCas753xmKasrP3jTpscvL+ctCls0K
T6yl8NXlg703bOiLUpvyjZaIcffxtPzNvWODhY2QtYzlZaH+/DpUrseuExMlAn8JkF6usdqsoTKW
/7CaTBGPu4dUbpn+VLtOtyEExeBdL2YORigCgQYHUfaEuEhN64+v591E/zkOMCpsBeQ1nx5WQgG6
wgph4Hlo8yq/dYNekI6ABjgddXEYS4F5Ap9Z9ckL9tv7yLpnWy5ST9s+WaRTM7FgqaEcIHtnsWOJ
5NlKTSP+t4YhC5tDn/SYiG8fV0gya+PYAwQR21QWBd4YubqgHPbJtPhZ+nmzXHEfgTfxMjkubZJ3
1+OkJdBpnpfEfuRORDyFdyTkEW9mZYdSQ88eU7wpBohLkHd3jlcYn7wEv7ujv/yC05hiLxtbR9mA
fAcl7H7lKrt4wANm3Xw8YT4b5uRDZ7fxONGExZpgjuMx99x7k9SVT0pSvx9kWT4cODns/t8+NqPv
aegHy16LIJBm62phtYJO7GmfPLbfzX6KD9giHKY/dZW34xRNDGmgNqB+JkR6QRrUb1ppQH8x2fFJ
v0TVfIGs/rNDxm8vD+0OiyK7PWrNb4edFMhGDebkimzDQtH2ha6Shcq8/vhR/W4FxgHEwYgivQ5e
6+0wNpRqKpbs7wJURH5VTnKLIJUyixxMIM8fD/b+mhZlFi/yUjtn9TrZuhqxkv0AYByX8tCRqBZV
2JPipvznbzTjsInkEE+YOt/JtxdlmRXZ5SULlknkJoLpXoY7+DvxJ/u59/eOk7utE1VCuxMM4Mkw
TjnKypBkXpntRBTb3E7rPoJU4erlZwa2ZTK/XTrYUhnMPnqHVBHlyZ3LphEaA0fJVYTue5uUot5V
+HmvIlsv9yRHt5/Up04Mhaz0EOY8JGo6O7ilxHey9iZWZU2GUOMqIaIiuaoy8pqegeyaDWcrr+mu
SZjTHgqnI4Q3rZzM+OYkk3IO7BlEdfvxtHl3nx1XY59OK5NSCW2Qk/vcFHitqrIfV6lTi23saPlO
o5hxHZnOZztKpsnJnXZ53SQnRxrffFcJrHo7dwCzFUEXxM4qKwvBSjkVAjyDM0nZPhZmpSXZOnWH
GsD+LIUMhhUn33m+avrI7XaST0eyyijD3tXpmMbPydQ2BSy3sCR1Zy6ty4yTFl4EGuhn6ahhy2uq
QR83U+OYjzIBNnKO54owu7oxbVICFrfQveD79LM7Eg8kc/Qz2z1zY3Sy7zBgjSW5KH5uFxqPxhsN
NVzGJeW+m8AbZZeAoyDs41uuZd6+zSM5pn6YwCx6kV6mbEIjeVmHyoekH7sRUWokQCR+rDuV+RIY
U+5MqwnRUnE9RalwyLsMhZ61gFqanAoc2UQtCSIp5pSN6nQ7aXwS80wTcW4SkIU22y1xkLWJhAjn
T0pe0cbzoJ4usA4LttrKTWaV/DFaAriRY7lZsEpIwxtfTTfMYyp8UT0goSrGHkd82GK2XBCzefJg
jmYkMa3FU2DfOH3peYcmaArra6kGD6zcZJvtoeMBg2ybSk/f2JWcNC5dFma0HkovqXdyUrZ3mQKI
8VZD24/VRZDW9XQ1zE0m7kWYG+150HdNf+diNrTWeqxrZ324BJeKcZ6LH7URTD+SUgnjwlRQlldu
FNvOWe0QVHSEV5g0B2KGBnUIwzIAozR4hf2YwAuyViyD2JAcCGd/SDZVLpJJPP4a+jlZhOfmMIZx
uKYYGMUPgnxdw0djhrKrl7KZXknpoJvvm3oQJU+8bWmwDmqrCG4DyLv2mW5VrrNtU2OEMz3qcbIh
SbCxn8cGH0kBWy7OcT1PnUHWelq0LsGVUTNqNzA9SdiUAoLaVZEa9UBGeK1xPUPh/dkYnvGDEOAW
i4Jj5+HeVEDx2BBWxLMNqRNIeEuauGo5kKawu4d4vDNVE+g4aCGzrg14xc2POg6076YZtQDGbH4b
nlT8OT6A4KLeNmkxXGiTnWMYMiAQPjSihzpOqikOYS0YwBvqOZsXX2/S+NFoDBThOrJP6bdWoOq1
osgIoyYK8eJkstCY23PqwKjWRvNV72F3+ZY3E0bh0R6LCMFY/H3EHyRXbZfor5rRpvG67KEy7oZU
ELAXFG5zQHU4tCRxQcZaRbIt5SpFQWWv86yqrW1RacaPEF3cgvUxHPR7HMRBEOozwYvBkHbfnSQ3
5TEEMbgAH207gjccEB1Mmu9UbkjB1O+qgZy1dSlLbzhzKoszVxOlFZziYNKmrRyK8BXfbiI2Rr6k
Uha63RFxm1jdfcxmWK2aUAyceJHcNVsKwPVti0J2OjoEtYJdHCKi4Mkh7RAjYl1y0suq1Ii0QxcM
NCzL3Uhb96LPg2NUkS66Ar3oLkYZFYKriRPzbk5RwT/MsV3wMJIkgRQeF3TWk06X9yz80UNFAPcN
a7eRkkpq28k9wYYFy41ba/N+YM38s9Fk993q82Y8p2iQfPd6bOvnkzao1A/a2h7X7MEDsdZUmv/Q
DPy9wLMc26eD1SGZDY1e7CiiE7w8jEFpP/VlH2vXZKDo7UNO5O2N1ojuSp91ikcDHsD5nHWouOpn
S2UHkQMI3luEe854y/X6tur6NFvUxO6fPaj58jB1o6p3XqKM+KKKdO27iDQLqM8Ep2OHJij8YQ66
jv/Tbb3hkHu1RSQHdCpBVBAi9K0e10lyERaDp5/JQbMe7EhbUI+I+h4TjQO7u2QLi5qXfXTjsynU
CLCYpny+qFRUYOm2ylSgkA3NcoVkesCfGUyRPYB6a82vxONF+jqt2xyseAqAapO7w6BeAtr59bEl
BYAgYRXh1mAtIfkvcEBar1qRzNfZTEntqSG45sklRDC9R+yU6udZK2y5n2TEkk88+wKmILjKWOkq
FemOtaQ3trnbVrA2pmC29XUoYEiv8Ovm4WOmj+lL1dfGg52VbrCVOtFKq8TMdNYGjIzkpIxq6Gvq
MbjLbwJBdt1dlpqN90DaThzuHCJzWbtLjiJ+XprGjWnMmiRTPJDJuR54Zu1zKsqblYbaN1k7tdVE
68aFVboumjIprsKir7IHUq6hcaQetvELB2uIuo+6ihrvUFV8JVOwWugcaRO6TMSkgc8RNUPkdz1s
j10zMcu/C+IT7VXS9eoMzew4HOTMw9sQ74KSE0EOhmXPK6d0X+TjXP7Z0O2fODP1+fMQOc6P2rPd
5nVMBx3pU4+UYBOLMgXjMgscgmmV29Y3lo3MJF4ryDTvmtUK/WyZm+F4VvGOYlWfugQhqAKXMvpG
CLPtwajtOr4VMBp1JjsE2XWsjW6zW/r8/Q1I1Sq6zaugk6RT62RQr3JXyXzjQr/I70jEWUDvbeQq
ZslMsvaxiYYhPWtJKs/2YSg9JHWzK6fAjznPNA8FETAdPMxuzkljxyCo90+dR1f/Gex/G97EfZW3
ryYyUl6hOIisyzoP3R+yDHo+9prXAUdBtgGMP9Gn+TDZvYg3QcmyvAtsmOooBmyYqwro4BjX39gZ
1UxjhLc9pH070+WdTCdAnk1OLfHBVmkb3o7caahzfT1kROfOtb6lvRj1uySczGjlmip7GGxDTjdT
b+Ks5/KT+oVuaxeuvHSS6mDFRk0sjHDnAUC4ctC1To65oN2m9rFCQRusDD2ByGHRjQe0CgFxTxwq
xfNR90jBSdqePGcWCa3fNxOctLXuxnp11U7NwBKEwX3QV63seDH9CEK5eMrzVAw7ParDYSs0RriQ
Rjw4W86VmX5EblvABO7G3AbZSKLTdlHTFxhjZzBqYStS41tvm+KyblTpXPS0c7vXyoP8dynDqaTa
4kCVbG8jA/2In7cDDvSOvFP9q4NK2N1pnfSeRadp7TcnGIYCdVzlgVsdlVDWhs8TFVEBNE+KVRpA
Ey79biA96bkKp0E81mUY8ymd8un+5779H/mS/p/Kbxc02P9tTzo+01XvfrzR3i5/4i/trbS+oIxD
Y7DUtShvaRz2/tbeWl+0pcqmUaX8eXLlNP4/2lvjC73bn5o6Gj9o2/hn/9LeLkQzLD6cjRCy8E81
659ob9+dNZEFU0+nP0HfR+d3vj0BiVpnxqfjwkH2ol2C5vdC2aANqL29smx+Jtp7VxSguMEg5tJQ
ReVmL6e/XwqzcozJfVYI9LoWN0+KTJ98jrhZ/fIAvv51VP7VB/X+QLsMYyFPoGfLWiBPhokyMdcC
nCK+Z8/eOH0dnqXAE1cml3U+JWG6C9q2AKbaGLHfDG5/yfHeWH/8K35KzN6c4/kVCJp+dqu53NPK
BMc5TY3VAAu6asoXUgHC6zndzXwE/ixZNP9oVU8MMPtsmCJLsLMe9dsEq0yzKZq0+kpai/FkxS2b
4Jym967Q9ZQEVaO6qfvcuuErlKxmkr0uaCCDmdDKTD/XBc3zldOmAG+9wN2SPmQc9DEWMwokL93k
CDg2steiZ1mk5WMUqukMT4YVbWziIBD124R+hIZC7E84z9xMX6VXBZd2RYi6m0Xl1nNxRDjCIFcE
eytpuG6OA90BnPrXM/zPevJfusVL9tF6ksVvFxP+9b8Xky8UxmkD0xtZlPnoyv+1mAhWBUpfS92E
VxRF4gJP/Hs1Qayv8T90+rwIQP4Xifi//I4EchEcj5IQ5T1/+WdrCQva23oKHzh+GZZLm1VtUe+c
lGldXXQhX/WtbEfNArCVEM6T4WXqHs2BX9b44DfcYhPn3uyuYm8EsCTSsK7PPU8ob2fZsEhuaNsb
zhEwhAPPmRNK/2dUG2D1nSHoN15OCBNMSCNtD0aizGIb1jauAemGVeTrsxYF28rKCvXNSaF4rkZz
HvR9PTclLM+ROOBH8pJKrMXBFBfDrVvrVvqHOyyeOt8cgb2vtSLP2z+SKI2vcpMgPUCI2RD/MbYG
BZbGbhrvkExywIkfN/FmjlJigKC1Suc6jmYCs8dixnzZWpEe3GnO4DU7VapxHU/irhu8Vw5+x94h
N9ps0utAiosGjFGwxN7jvHMt2bk78tx1g+Swrqvao1t67jdNa56UV+nhYZQBCHXDTsGVa869jKMH
BBbeGa3XtthUMMi5pQlJBTuFq2JazZXZ64QGOix2EWrPb5Igo8YPTDHKbcbuOTwfvLQ+c9w4ar+B
vRXzjkIOKPJ47MloSZs5g41YqqY4pGNpXpWE2V4oOh4sFJycD1kpMD8XepUfWsPOWtQljX7Xtpx+
VlHUL7R+FQBonEtB6HJQ4yoyCQ73QNhhSExWehmNL4k7xiNpQ8Go7cYJGcxXttUBCcyh174YLbRu
M0hm55ouc0QkFyaozM/BA383ajDumCeba8g1Emp0dBwCTuxtauIuj93avvFEfz8XnQFrWTd/ZJCj
5l0CfgHCVjXaUbQtRppvr3JU0NpkBNt+Z4GOVccqGQFyi87rH2NybaibTW2+Qx3dZE9JPNbTDpUv
ntGkayq5mbqhDm6iPHGvxo4gT7aRfZg6P2KWV/1HOjv2eJtOaOUOU9N6zWU20is0qNBwsMHqiAk+
73bm7IC/JmtKn1Nz3zplAmnMMZJUO1TaGBuvNkHzHIwFp+lkoyl2yg9VZ83Od0ebtPhr3vB1/RGz
/SOl2zUxH/s9ZICi37Wux0bd9rsa6/rayMzwqGYjcJqt1vBSbibMkQl4H8KUXrxgUOHBwhno3FZj
18T3Zti22uAjuMnqyHfnktIQNaWu/Qr7N84uOxeES031Rcv0Pdmx6CpQ/Fqmb8VK93p9ZToJUcQY
fMzcMQ52OZTnaWK7u9TqiRsY2uISolS+qlvzSIY33PNUJdNth7P2qUrr8DxIdGMbOlb/lBY2J1jP
SV/wvYwg3VIXIZamqpU+LycAKm/bGcz1HlJMviMCoUDlThmr9YkYLotVgid/FQzjfG70bjb6zlSk
d8R/lIQzAexdUtTVNwQEzTlrXLK3u9k+K5IyXQfe8GeSyPByJO8na3T3pgSxcKZlDve9RAjObyZs
A9oZ70Nje/ZVXo3mHVGBTu4vSskd9Ob4bHDBR3BGTAZSXPtpG+qjfa9ZzXztVeBXM8gvF80EtYli
sr0OPVfsOgIjYNV5Zv8gcyj5m74mAd6PPRbTLRVMbVeD3GdLZbrnmqsUcIiaoKKF1LfHUVx+B2rP
SdCIJSdHWW2dyCW0TMaG8CsTyoYOWnHVVRqRSkYrDkYWi6Pq2696F3G/VIs/shhKGKKzteqD1LbB
SFLRpIUx3jlWpSBNd+p8bEZvk3FaYiOTayu7n45wAccXqxeQ4q26uenaMd4LLXZXKKiXyAxj3Boy
hWMrhX4uY7c7m6Ihegyn1FkJ7NrrQIP35YwqOMR5fZs6+NgpORGR7drhjhiuheyokssYP+sFCPPm
hgppfOhje/qeN1rQ+ZyzCJyPqhfD8pptPA7qkVhGdY0mbUROBVedoJGMOzLsjFRGENwSY4NN3cNp
nvdAT7LncO7j0tf5l5cpDxRmzvlXXEIgLHqf6xEWxTavcI9J4ks3wjO9fWTYw0GNjnEcIyEfjcSw
zyXgjUPfENRHwsp5bzRLHh/1UD5Z1qZsVLGXrdeua6sfjsoOzTOoicExLKNgZwrL2I/EhDxPHMQ3
emvWB7si3bQ1crX35u7F4RFuOAgbN/XQb/M8iy5AlhZ7nRCXczkH7vdMwxFLzCoFc5mKmE5j0GEQ
51TwtSJ9+W45Y3834ngEE+vW4Y7wk+JAscn8qkd4oEQYuNoBUacityYcim8ys65LQZJiIzTjRiBI
Wos2qre2hoVdGHl23TvabQ+SdA/jyaYshYkljwfYJFqLxSU13bOBAv2DRzbBOjGayQ+t8ZUqDUtL
bDYcw0UH7mVle8K0/WySQMqAxd1qqQ0nCkNqw181dQO32NlESyIDS5dLBINOEyKAyybKShw7ZCy0
V7TZ9MOm7C4jffmK07ovyB5MgqzZFrPpXNehXV8Y6Zj8Ocyh2V5Q705iK2USmPB5ex/gEtWEZjsN
BNZ0JOVESWZW0rddPjvho3LDRg+/xs2geniTEGpssYlCkdSZA4wzhhSbrEhsDLI5ZGPuEHE2+6ab
RKa2PHBq9fDyQZJq42FQdqBWPZJCdUmYfJv/wMhjB8+GrcgzXziVIJZaHZsO9Xomb+FtxwwKWJp3
T1mdk3nsDUA4WwtiWCugFtoRfDTQoe5OxEQIbAE62OnG64nbZYuf5Cvl5uUNBQZrXaSBfkw8G7BX
Y1WAuIgU31pdO+/TGXPaYPbUQxxS8SYnJdOibwlw7FyzOWAw7g9CTPEFEeP5t0KN1PWzyilfByNg
Y2WVUbSo+Mt1UBTO1qyze8rqcA+kcM7MmAZqY6XJkWiL5Lmqc/NeqGoQm66zFJ0CMj2zYU6JsK9m
l1ffmx7aliJvXqb5dhxm60cyTRDyjVjswtl5HoKKXVzo6Ndun3lnbm53Nw7pD6nPf5BpkwANOHhJ
HAkf0WXB9sygrZDat1XrumsrSWAbgBJ1X40xBo/fDc59beWPpFN3twX7mhDFUuJctwYhDqQddmca
wrrBxxaRAbcerI4U17bx1mPYGLeDDHJqTCIrkt1sFjCRUag9jaN3q+eR+7Vi97u1I8VJdYqSr3UC
gQZcSBtUaxLJsxptGykCdmPnT2Mv82Oc2Mae1mJ1NCeAq45Vx7sscrJ9GfWGQf/EVXdubI8X+PDp
H4vZsOAwWv3BTRQZslZt88GYX4QXWZQxdcO3Clk8ds4Ur5wAsBudhXIEUWGU4+ATWGtN+w5DC5Xj
zDOv7dnVHpVZk7rQwtfoWUGhog1uLV/nXGvv+TL2xarDj8INVOllVESs4aOpHxJ4wXfR5BpHC4LH
t7wMErLDpnBch6oc73tDI0NozJdPeT5Em2ISxnEKs/YY2aN2JK82OEv5T3grKSpitfLZviv0rj4n
8ynOyI1KpVzrM/sYOtnRPek44VEiTJm3M3b+214Ho91ZjUWU7DyO7oq9RtA+hXYf16j9iW75MQKw
u+GX0ogKSj8p6efA1Khi3Xhx67qzjk3dNtPVRBUhfKhTzmNXCags1/Upec4jvCBzUHd6XsbVUZCv
gyHedEm+5ITdFqxonGCk52dlmkAEz2u+56oZhXXUew1oRZibaPVpM430FMLBKbZO76WuD9g3Dfeu
1ZMqQoYv+aMZdp92CaDS84Nr1nyQORdQw6wfuC7wdUPf8rN5owhz0aj7ZnV1yM2hvhCDmM4HZb2k
SEGP02wRfFpTg8/TNvKJH9MpE9IbhuGHis0BwJLpSDg7Ak/XVpWcR2TC+k6UkfkaxfkBpoN9AP/8
nbrptTL6GnIKH31n6omdZ4de8Vavx5SOirRC72ArI/qDF9S8DVm6V7IbjO/dMEb31GeWhE892MVO
bR9ZTG223Bb554LYl+fWxiM4Br35rFXS6S4HrRxfxxaIy142Yoo4Ko1oauESpO1az2xo+uzi7SdU
Fdp8NlDYFSuZZF19pXcqyR7yeBp/hLrk0wc41s32uW73CzIm4JcVlWPs635wnhQ10mJjyoAALQlx
mfKymY3ResI9fEB9x/0QcckRdiaLpdlow9QjBEhpNrCxIzRuj6GgMjeuU8aKs1fEFIZp6KqDQl8h
z4zRGtorAurr8VmGMjA2kVLBawwyvfPHuhwmvzX59PguKET3QhWTEz07XS7FMYhcJ78WTs+tc7FH
UwNXJsu5RXjx2UwDQwCH1QBRlFUcOGs5VjRYLFOFznUWBCjzk4Esy2tSqJ3gKPuGHKq2JwBtlc9U
5jaCi/rR21ZRXroc/eyVSz+Q3EsyLYJ9mmQu6QSCTu1akKxzEdGSs33EWs4Sc23UzR7i3tT5uZrU
XiTqG8WrDFyp9DbmpIJtTGrtFcCVeIsBQe6NIGletbmLnlRPwoGDi+2BBsW8qZa81UAE1S4pwM6y
OXczvzaQyPlRPmYvUx8sAT6mme2llhnn7lh4m1qzH7OGtiNUcCc/i5pWnIWDMW6sNCckRkAIJXEo
8cOiLl96I4fIlLEteM3j3q59w8i8TU6SEWk8ZB8SfNd0f0zZXJ7hqgpeKioorIFWZXrrVJuRTelV
UflUVuppVXRzNBO8wyEw0cxqh5lsIkuH9pqvhaW+A1xJ5HagB+eQ4fqdIzzj66QVMymLs751wo6Q
qWkixNPWN1qQNueg3Hjz5gK87pQaxzBNHHRNVeM+euBAN7OhdS+gctV5pjVk7hkYcPLUNf4QVdec
R9RobkJSkqSv1S6N6cmh+aDztfEVDVJaNBHtCaSznN954bdWbnNTZs3lDgfX5tRwsh7N4HxA2r3m
eJ0eHDAf3SZIpXfRdVOyDqzAui3R4d13YZgeiH+Z5TpnT3Mg6RBWnjL0wzTVyTpDjXIeDeBB0XOn
e0KFILqFXbWp+rg7apnrBvsgqKvvSfyzeST6QnlXWpsV3VknBKYeQBS0zwQaL+eqqhefMiHZ0uNM
nJXe33y6/1Qc/ws34McVR5LdsVW2b8qOy5/5q+xom1/Qu1HSMZFmoZjyqOr/1cOw7C/WIk7XUBX+
bG782sPQvqCyXZRlHn+UBBbKmP/qYRjaFxwD9DdwLOK/A0ryT3oY77S2mDixHqBcwz7vIcY+0a/N
7LOJgAcYCwdYPxO1M97bdUIjedmJruZuUNsW4cE6qcEQ+F05J8+DNjh/1nU0HX65c79pPZy6FPgp
VGCXq1pcLfJdboE3teSexNPKKMN2bxn2vHZErPZYtZ1wlcuou6ZgEbzW4KQ+EVyetnJQa6M1JqiU
LpOjI95+21uhggnziujFtSeib26nk1JYjD+S0d02IUWlj6/ztJGzSMO5VG+xM2Le8U4GIxfYtoCC
VOtMyAmskHo2K+QE/84gnKVtLotv5skgVA+bMLNEtTbyWD+IMunXFMjM249HOSlaGxK5ucuTQg2O
M8E9VT9Wbd+VnBqJuu/La0tAAh4BgXvOzE5h/p7O1cHt869Z420+HlfycrzReTIwpXfEjrSGdOxJ
yz//pRmGs7ARYWerNXJL4a0Uyqhpm7Kdfghc0jy3gTGP2ioutWczmOfjKErvLpJBCjG9L6kgYwhY
VmOMG75ZD+79NFF9WFW5Nz7EZk/lUBq0p30YeLR/8tro5dojQGOF4cq866gI3kVNFPscWkmAbZAU
BYe6mObLabQo0uFfygw+jPgq/bIRhuP3CtbYwWsbh9NrI5VFDEosvhWJ+Y0AXKB0ZkPaNVgpImo2
VmJx2DWrtiBL3ra6z5JB3k1AHjRbC4S/Gk480pxObp5VlSLtQ7XOizY9Ci1QmyYmzPLjZ/TunXKA
BuASRzGtA647fae6eIRO3OndetC6eu11gK5mDRazHHtti22mWH08HmviyZRAnk27mB4RC651ig+w
kS/BPG06Ig04dGGyNmnJ1XLNlnNhYpcoE6f6M/vPby7yp/jVBpJJL9g6UcGytVlAIVSynVR9pePB
pzpqO38wva/FhELt40v8zYOjz4QVXl+0xrib3j446kNzGZauAu5LJ4OKf8/eabS2H4/y08H/a/MV
sTbWZ9YneuR8tH6izX95uTqdJPaBhWsdo1X+ZidzHm8KAhk9vy5j945q3EWDLoUihEfE3LrEA9Kv
MGI6d0ivrauYYqr715X/Z4PBBoO166OW5rLBeC7i57c7DP7QXzsMIb9gyTFxLjoof5nbzi+dTRLS
oVk6Lq8f6CmYGv/b2XS+ALKhosqyjXyBvuf/bDF0+WWJRwcjwTNbVnbjn+ww3s5ZOplEx4EMcS0M
crhP3tlPbJTvMJOfYsTgfuaQIatGluZf7slvtg6LKOF/Z+zfgyBGdzFLLCCUZWvxy4yVee6EVBee
BjeN9sWEeqGlk3OmVYP9yar228vxaEHAyFm84SdrZ2iB8vAm77s+EV1FWqPX33TYDNP1xxf0fhhO
GZgWcRZg139ngVWACGM0u4+DVuvaBpGuuhutDPXfx8O8/X4v941h8AXBdrMsNJ0nCwrh1zEJr+bj
TPMNjW9gPoRuEvgB55C1F4luWzpTTXBKRgrJlH0GDXu74ftr9MWOB8xrmYh00N88NfQYmmqk9kiV
O1ibeg4RV2iTuZbo3H07zY11haj+chJx/YmD+mTb+6+hmShso9lonxJtyhgvXqPPj7URdsn9mMsh
WGl9q9N/p+mW+RpF6ZA2e5o+d2aBvsUeA5IWSsvonE3pVpR7Pn4S72cwVktggOBvsCGz+397L+wp
rrK5Mh5VEskN+9G7uhLhij7cZ36p9wMt2K+FFwRTim/XySMfhIioiZiPoDrrbaCsetNjDMMREYaf
7OfZQZ++lthiXP42Fk8HavSpIaWwBWnodXQ5TybUiYmOe7emUc2L45ZVTqzygAwUETfWZ4TvwZnj
hdRANDtH6N9ONp2HxO4NdJrI8MZ1sVQ+AyeoYl81tvmcDx3H81DvGuzpRQ18/b/ZO5PluJU0S79K
W60LaY4ZWPQGiImjSJEUSW1gIilihsMdM56+PyirqyTea5LdfS0zUykoIgDHP5zzHQ8msNyPP6as
CNSJ9rJ0HriYFNPKu7BVI3zYqNusVq91xms66czXwAqceV+MUNgihzWJFdlmmUJKx7FUR43C138k
4dXG5WCb61XgrsNlvq5EsNduGeQHPC7tN6DHyNc7g53pbUAT8cimYMUbY5OxdLKKNFSR82M6Xpr2
SD/uDYrYowno6AoCg/sey+WdNyKg3XaDW5+/AKiP6x/De1HV8o2yp3D3Fb6a8SwhwOJ+GZGVRl6r
ifGuSqD62CLT7qxN2kzEq+HJOVY/dhHuKnMkranjU68my7wf3XkZ73000vbF2ngLuXtET33NjCZ7
wxTubmmVucXKZCMzJt/YSYv0ZSDA6fM6ukZ/TWgei5Z51gEyfRNEMV/sURhFps5Vb9msZKBtbQsa
QBe2cSsHr2NQQkZz0zF/YHGuSF9Hu/Zjt1ODgg3Z9dhJz8QUBnGrWQQ57dR0xjUTNFaTz22LJd++
tVanRVbHWKnuPhc8okNHFnZlJN4dVhXZz8dQK73EvT2UfX5RY4BQ4mA6xWhRT5du1roEsNmILtjh
Esi89sF9XVF9Z3ALqU1NtrV+zo8fGyZwQegoJhMt29l5VurTWYyjPThsXvwBF3GFHNRJzsbWC5hv
DbTs/X01L2sJTFfU+n3VNurtgiJOEbmHFKBNEKymzbDcuBa7CBGXdmvr4kikjQs1360FmOUHqOeF
VDuXwsp2I6lau9058PMdQt/ytFVnG4OwjIdeifo6C0UpLsYx8ch6wCD4Pi1yYrlq6+AqzLy0PZPk
uD/aesTz2Tte9b2opJW+gxoZnGvyGHD8a5UwIbLS0fiEFCFPjixlaYKXILNUDNtaWEdfz/V6k0h3
vOU94aaf5jalLWKDBq5X9oV/HDXAKHQNzmryZVjTLB8zizXHMVvBv132iPW9E4hgPZInurXvzBNN
ROxNpp680hKKMFQCe/bwtU04i4iLraMxzX77kmbl3DMStOd1h8rb5I86+MHYGtDApE8I30d96MMm
MR6WqR/te3Mdk+RT3sPMOwSLLdynYild+x7DjMjewhpa9muXK3sMMHUsptlFmN0t+Uj2S2gQuMfj
Hl4VQnmlFyV9EfZXIzLvyo5H0U8Jo75Oj8VDueYafiLQan+6X2yJSySSMl0Hzho4j5cG5DJ+ywxz
SGMWHknhbdXs2UoOWFqmsbrtXI91v5kLTp3RtRj+mQbh1Pu86DzStofWupzghpH/Y+rq1mRGfTPo
ggCHWXdpuOurNseYzzgx472dm++D4gs94CfLgrjByElqdusjimd3jH6jnsbsquZk6WJCyMv8CDmH
t21es208WrOX3KZM6b90KHNEPDdb+4lGPxF8RR6voS7FqR81zjjeJyhJHiQa0Ya0xtpJd6FcNYFk
4DK9g2UgIIpgTORNnOBGYAfv58/dMtkGx3wx35hO5toxo/aS9LoOIj2J8enIbhbY8idaDo52c8nd
L3i706/YlDTZdqWRPAurkK8DMnOqoEmSRZlZxfcMG4IZZ13effUMIa5a5VYlioy8RHU19ALDFflt
z0w7a82uuPDB99id4Ua+KcOvbtjksL0d3VysC6OEGKFG99hNXfa8BG79goacTD6Maeqlr6Uxx14+
ybN2bmR+zDxrum5mc63PSsMRwyFg/zbuCnvNX1y/dm8RkVQPpjHY34C0z148Bkhl4rHHsWCWVfc1
m/EEDcKYXjmhimLPjjwkh7yfzDwufG2VcTuSID8tYiULZc389zmdif1buczAngPP8a4V7MzjvAob
A5caLPcVHssWdaR1HrWecpl/uGuFnHVKTOPAh0a6V0PQJ0mIhwNmt7/lghYN9jX2DhYza8YRyiTr
sJyuWa1NFyvF6XKzuI71Tkxpf9kZ43RX8QtM7FXzoImacrCqKx6d5FoWq6V24FWSNW7CdS44aJVf
7wJofkO08pYMI4lY7dVmWVTi7JtJW5/XMn1dCh81Vx9mNmuyxeAsJJZiEwwSMHxddYmPnWed2hc9
uR1OInPkd+kx9X7DVqJoPz3KjIO9bHkmliK9aL8KDDS7dG2n5Mif1kQaBN1Y7staDpcZuikPOUXX
FAdlJOUTj0xDXk/SoBsEM1Vj/2IVDZfSat3P9o9N6I9S7397WXpZKsDf9LJy/Va/5Gr4/msvy//p
v0S6gl6W8A+aVozViMSogv89LbfFv1BxMOnzmPxtPLH/6WQNc2N0i02Ju+n+sSLz9/33tNz7V0BK
ONg4UI/UUMjZfyTBf0yG/5///LM4/tfamb+GobwAnWYD6qI7+4iUElRgRupybs/CNKLUkC7RwEFx
q7yOh+Gnr+ZvWtqtDv+flvbf1zIZrzJbBecCDePXhqBkvjJ2Fbd6EI4J0Wk6GPH24ud97fAUXdhs
t//Ug/zadP64JKCczV3A+IhfYCvnf+qiqWZrXOzoMUj66ncjdmTU9Fn+h7bgbz5YQEdr0flB3waw
9+tVKt92VLKtxLM0bLIzn5VA7FE+DIfMagKXAqEh/uT3X+bf/HBMORhqMdHaeO4frplVKGrcfvP8
DUuIu5n8VQLw1mKMen9Ij7+/2N99wJChC7ANuFnBRw5nkXCIWnjfo7Fr2mu7Cd03cv7Uidi99hyu
FGkZv7/g9rv8fKtAewwRt2+rHBM//scQcW5IMUrEJ9E4IcPrlpc5S9oLAiO+EJkQXtaNd5Gpbv/7
i368WbaL0tFxRWdjAHxkVGR9MktvLgijwtCGOg4XPoGB1R9ulr9eBZ4zA0+4nAyjzI8LhlG1ZNkI
tKbKbMfrHObMler8l99/lI93B3MW2F80w+wUfuDifr0j56UJ1laT89K6pn4Ip3K5KcmIPuvM4U8m
nr+5FCN3Hmio/e5fP0/nkIZeTBiKMdKINaaxQ7SU28uEyj8b/iG9jQ4BgAjnFYB7GEuckL9+sCmX
qpZds9If5s6xQkL9nLXj8IiM0SMApsS85xV/HMZ9vP9/XBWUKsaIzTfxccJALaVUG2Rc1fT62zxZ
54siCJtLm9Yuhskl3D/c/39zkzDhtDAhCpgUzkeOFP50FYharlGeqGAf4gk4Bf7yD2lVP75M7GhM
/jgfmQl8OJBz1zHmvGY1ZFst5Uphprs5/COZ+G++vG0cy/APjTfvOuvXnwyZo5+tAr3SpC11lKVr
XCcq988tRD7v2dCom9/f+389OwLMMCHnx/bBzGD7bn868xHUe7Vs1dY0rie+5RGJOsMK2Q9PbW1+
KgIWKr02/4BN+ZvHYNt9ErRlCsZ/1oc3DQ49qyZYimzxfvH3enAlk0YvPCXGOjz8/gP+5ebYzigQ
eyDo2IYKf/un/PQBFSEvQ2UvDooTu7tCo1ocm4bI2H94FaiPAjoQg65t5LWt+X++CpYLbCx4zaJy
yRdkWFT9O5AN5t0/vQynFLlr3OW8obkbf71MoQL6hJ4t5uIRbepN5AESINP90w8DhfSHGmB7QWOa
2u7Rn76y0AoAG4HsiUJElTsLkVPcycbf/f6z/OUe2NZlbJrc7SQEzPbhKgvpC2gAa34YJyBAtFzX
G0hxgHS8rjj8/lJ/uQd+XGrbQlBQIZj5MLRnM5AvU9E4kXYze42WehDO2dJi29v//kLbgfrLmzhk
74iKYTtrWbJ+3HnqMRhkb61+NBDpZnKmL71/yp26M9iPLdNK4MJSLrFHUtc2YJzLge6Mpugff96N
9MV9724AVAy0v/6APK92keY+tox5nNPzJcEjfbTsupV/+Lx//Q09aFjb6UGhynU+PMdGUtSphu4f
VbNsDhlYhWgd1uGU2q11//uv9q+/IRINXHiCGTlVjvXh+PVWEx9Ejdu2G9f2k284zUmWwZ/AuH9z
FdB2NBnb3oqzfvvAP936C7jTya7gUBRBk+5laXcR6cDZH7620Pz4xQX0MIiB+EQEHG5w+F+v4+ZF
sY4+JvmC4eO8r3h/Ee4wZerND/pEPxtMchwiMhX16a7P28TzI6UT+Fxph0PnztOdXx+sWSmOTwPV
bKSt2TB3xJ6V4jJHt/eG44eQc5w5pf4O8QbekpM4XR0teSf0HVL90Ufh1gi9RwQ0NzjbU7PU52JO
UBiCRkBqnp934ej3SbSY44K4dZIZUjamsgOgljNlFWF+W2SzMx6mLkg9e8f7TI237pwsI6PPInT2
a9MM5q3vI1OLzLZA+ExCRxjGqnAX/whFSWcXQ9G1X9xMiqMtR1jvik/Xfkqc0PCfgVEs1ZXoaoQT
DmkcqHZHLxGxwFkenso8NJubNXTlcjZ3DF9vjcTJ1cHsjHm+pN5eakb4/oAuG8F+Gx7HZqrnhsQt
/FvnVuligOhnK3c/y25OsgO7+8CBhuYazm1ZuzpH4pyo2wJiCssBggtRfQPtQRQJuUdGoHRaJJ5u
ZzVPFpAicS57bNIP5ChkUJsYs+bVtypzvGzfBoguoRfZGVZLwcgRMEqg+pN2RjxOypSYqLQ3pV/L
YgrYPOnZKnegf/IHkWFBPgvC1rB2zlI4WawtUHA3PuSTB6a01XJCelpNOGR8+33txlnscFisiO0r
X2p+tXHRegdIJmvjORmyW/SVvoxrP6vNnSdLWDBVzd9+mxkjMxmj9iaGN7AWCVGrPMTs3lBX/XWZ
CS88b1qruhnUYHv3ixN0yxl2xcZNOMzqKaz3TJrxeZGlVKX9sJvmLjNeoIoMjh3joJi7a104tb6Y
iEi3963B8PYtr+FhaHsJcHK2VVdFjVfTmDmc1ZCxrNyz7APjtV7Do1EDgacsNciTaRoRoCtC39jb
3anE60J2YZdIgRW7qVXqo41AeY8TChyOGN9CW4r+kjCVqvs+oHBrARyVfbimB4Tw5rWogyYD/4Hi
eD9qz1Qn/hHda0ngiktGIEY1rE3q3eg8TOWhzHvjIp1Cfx5wHDa1vFGmYfYOLZ9tjyQVJgW/6qCN
0DgL59UbX8RUW80RDnrV78jQLq0I9DqYCwi1/YQLTBfMncSabjYcD2+oHvPKj9csV+ktaBQAbiZu
yvBq7rO2O+LklG9o5frxmLF+Fq91B+grDtjEXOD8E8tlNQOUOUwBc8QzG6Ot2C88PNOuwiN43U92
ml7MQ9BXn4NKes5B14WFltpQytqbdoa5YN0WEREy7oDRdFKO7R7XIXJkZZd1cMyKpG5jTlLeYPPQ
8jUYS7hSksjE+7ShXr4slRQodvkrnb2DnYYtng/0d8+ybZSnHkF7yqJGQBt2ulYlIM7wfAI58svv
a+/nFMAZzCSMNNIxT+4wNdOzWzqqO8voeMITxsvavmi7OnVuyLmfvEeYoUP+mZ1Y0555AbSboyUx
Y3ILIYQ7hE0fPiq3z69EGxrp3qoK+V2wQUrhOallS0lwWECUSSvb/ZQ6QXWndFDhGxASqzXMo+mb
wyYAhX8ps3s5FVUYN9oPCwbZVnNdzs2k48EM8uXkY47DnQv9EiibR8N/mkpoZrumy9gohjyNT9I3
uu07q+rbDn8wy6C5Mq7LpVR3HPy+xeYwMAg3xyhjR+QB9hr9dlve4+hszdhKg1kf0zlxu8MaBEWL
ucJi3s3GHghBl2uQjjku3gBPRwE7kohG7I6O2SodyxmC1FNKVUPrLlVmXtphb+hrpAz5meS8cE7S
xMmDU8nKm2dM6Rls+GENn72KF2dsBcHkvQOAyxjbm2bTX/jsrMgXx39o7RSWKOPSUyLXu6CpKu+c
GX3nRukkhjDmJb6ISPQNgRSONcC5J7fTXHdZ0vt41DrbANhA2oyMUkEa4nnG02IetFGIDit0M/fn
akyZbs9e64LyWTq7OFNCECeVVlVhPfTMvrPd7DtpeC54lS/RDG9uBXDPCx+U2hKqg90wuNmXVuu/
cKwpceVJPz0MqeuobejeigPyf/xrmS8d/+vIujWMZ4P03fNlSNMMYJIpmXdkA0MJ9Fh8kgkfjtwB
zsuL2B2lu+5D7aRPS2IySlvmqUSqZY64TNcW5F1sTJPEfDkzWo9Xs6UobENPfyftFfidky/VlvjZ
eNT4oT2dMDRpEDsL27hITiWZu+jIna85hJ27wswddsRkfLbEh2njU2skvhlZbTFOUYVoFvUnjizA
8KRJaCwYRs7eTDq6wLU5Kms3qrl00G76xbtVW4SG9KE5+XE31MtL0CqCzwvHnoJ9qdXA2e7hQ4Zl
ZHbBDkN9N+wtLATVSdTtthbFyXKUI6LFeLCmyoo5dEN8lsnoPQY9aGd8qI1BRGlmAhSSzZQA25D5
csvUb2lir2tFRRFjtMFB4h296FGvBnjwOueLv44sCGoSelTUpazAd/Y4sKiqy2RCI9xKKJsrDDv+
PZlrsjHaCEXK3wh5YLxCjH0VEraom0o6TuF68sni1ccjj4ER0J/SvsXUUdlvma/hRxqTzVirGxFH
RmwclRWV9aiMWKP0bwBsFdii87Vsvi3akSk+YNh0YxCmvAoqC/6y0AVrcaOYcB6R87H307Hzr22M
6cGB2cIcUCBVKmZIkiZhNIBMtfYtwLniABo6UTdpIlT6acEwFMaYMOvejnQxjtMF+1YCh8l2FljO
RCOzq7KsZotV9FTMd9Zaj24sA8ctrp3CWccjQthiPsEM496ps8UzLxLyWcuLllqiv2+K0Kp50nIn
yc89fC6tD+egg3kRSRdt4XqojTxwzqSClJJeWjaLuVc9USrwfrUUMbKh5kXqRSPaD1L4WoP93VfK
Fkvu9IpoHErjlCQ7x8Bpm/NC7I4jHiX3lIP0AyBQ1QgcUppDeHHNgG3Dw2yPPJRO8EkZWPTOdRUg
0iDNxmQqjBLpNhhyhSpxCE2Ma0aWlwedYO7crUGKZ4rBD8gJii7ieDNVWHz9iq9gzy/jnved3XVH
MHnVrTAkLjxPu+sjwcippAZXcBFTrZ3Pmk0p/KvSJjSWE+oyTWyniFMk231spwT4RmSyQpmZ+gS2
Adkk9tNCb8vtZoGGO+CbbrCtirrsDyN+nnTPn1ut2HdAz+GUfWPWjwdcEjXNJlbY6iZDkJ5sG/u2
5QDk1bgpV41rofHdc8s3Cf88uTAiH5kppHvylIunRGScIIaR1Es02BSJEWsqRBO1WQzfNC/1CUG0
YRV44GqYZbpKpkdVBKzdcfWAQGzN1rvvirWq9oBxhjyyqhLoARHWuQCgnOpxv1iBHk9EYFcFySeq
uXcNiyXuMhpuf6Ds8288Ej22RKZqJpsWV+eTZeW6IJ9nnHFfBVVDAHmbLFyd5Uykhjn4bE6FUe+g
kME7YEeH5CzL1Pi96i0vhdzZ8hgWqiBcbMBnyn9j+/2XbliyV1lqRqZrgOUaGbY7vTfB0j56qChO
hORSSwl4b+QJmI3s4tQou8sFO2ezczVp0LxvwOdHdWHAsRwHv2XoSTv0bTJ6H/mLM9d7Ky0qbz/D
8rmZOenahzDXysPu43fcSriH/R3xDISvIz02DjpDG3BAPQPK1G/cCaSxbEBIjpbirVcu8ASHpkBB
BPbVufSNMU3Ps6IxHpSX+uKhDaxkirQux0+rcuybuRsg3AWZY3zG5ZUZe0+M3oGsm+FSidEZIpy3
6JbdspUvUE/lzTjQMlJilxXNMBzLNXaGDAZ1bUL6214HSXK0nKGYsY7SaNwy85i+b6nC71U74gyq
jY63Jx5tS+9Cc26+zQ7MLF65jp67uEnGxSQiJXV72mAQDyvWz1Y3HNPcPrLYYDLFHD4by1rr21IY
iB6iHvQDNqw8EOWD3dQNVpHWWlI03qGtrf5TRhAeTyUG1E6pmAKI/8UXif8F0uX6MPk8XvuqYoN7
GFq76nZT77pPaVeM9w6toI6h9vVQQdZGIsAAb0GkeT8HARgIc7yYV4r22F/B1UU8rTk3nRi8DKGT
5fTZd62MzoHYHazfZtUNbzhZsjGWIW8d7lNy1aHsKZREdp2ShcOR0cDeTICbwGMP+jhpai/ZV7qj
AgZfYH+RuS2+jAWnN4dtBWOZcI3hhN0OM6GC2HPdODbpaLXRejjzqNTf0iGR4RFVevkEXwewbt83
1aFsSYbBer2GT+48GO2NVXrIWSKsKm77MuQ0cvdVzZLsK9/tYu4B56llD6UUgWY5D95D1uqwhMRq
WCA0ld/nu8Sux/GQOuvqXNT+4N47njXMx5lSsKk4p1Uf3hqMM4qLxsdqswOTZTh7a+yQb1m1ejVZ
9XO2eQXFig/l1qVRLudxz7CJglz2DjIirVo6hbGb3RNB9RWgPupNCDnmvN6vqzFgDQ47OCylMJ+C
xfWumoW/JFbEzntRPnnjlykHtMnDISBBcsdROzA+RT8TIHqREfLIQRKYrtt+p3SRVkfVIRggyXts
XmEvrpx8bGnnyHML5B9D73fndgMmaL9kIRIPClA0kxPYnW/GlOn8cnKl2TMGCXzgkLabJBGlxvBZ
d3UueU0H83VjdnW4t6TCSaJXNX9ee1Rgx7UBVkn3bBj5kbEfKAWqW5JzzZVgDN9HosssgsFz5KL5
Udcyz8Gw5EHlQSaszfSp0YFMdrnXtgBh3dq6N6QHXBc6OYqGbkbjgG250Bc5Ttx5569G8YWSb6EA
zXiHxjpxefjVBJ821k5TYwzvzVpEZRAOfjwOjn71ZToBmYZowpzHR1lyhL/ZtzvuS45DOYepuQfQ
HKa7Ki1wSZdDXn1VE8cM8kqHMnsVa/VgqGD9tMUtf9e1gh+Tzrnuz6d2HN+4L1N7Tw6qn7+vS9mo
o6A2Ns4TM+/NaMC9yX561GZ1CvTQN8eAML88VmYw2Ae6XiEAPjpkwzV2Uaq9Fv36Mqucc2eoM/Om
SjZJDTZZ/YxOFQyaOeY60JG9louRXBlLMFv1XbYMDs8XtKLiOJF6HwzXog0WC9LrikxZrnSqrwwO
ivqrQC5qgjgyu/7YpS1jqkgV9Or3JWWc4sU3WZ7xVDkiz+5YKvpOESXtWvKcZi4Bg58ru3LD2PVm
Fi6qnPCjB4k3vU9zaUBuaGZ87RzedMt+Sb+S+15+Wa5B8t2FKvdOcTs8t2OYWY9jQiLxezFTfR88
nxI6Mj25WTu7tpB3qMJadbSqoM/uPXBVgimAKh77tP/clEugaSJ6E7sntwZaGYpdwHa0RW62S1po
JnzPX3HWXKpGf2qk806/W+6y1n9rKmt+LsKgg3ubhkfPn867reQ0WvMY1CQml3j5ndc0cJbs4j9b
HqWkbDZjsDbMZjeimL8xvMbu9i50MF6SrcPMkIzH/pmxBOq+xWcEe7S6yf30n4GcE61p/2jQm3SO
UlmIkUVRMXwKB9u8ozMzc57ojPJ0mYLuBrTwzDsGU+zD7+fCf5mkot5mI4JxD2M6iVEf5sJNOLrc
mZ5BA1Igk2BESZxMEu46gWbr95f6OBymMWTvwg4JLQHi/48JF+5sz/0mKopMIy+vUl6DO6df5n+4
8uYqrEQEK+9NDg567tfRcIe9oZdZQWSZ4+tzmqDmEmGL/Yer/JBZ/Lyq4DIhqXwoeJnck1H+YTfc
pb12rB5BVTiRZwcrhLdOlIxOo/YwEJfrvHeC68kX9BSANoyHgBfeu/DAZ/9hWfF3PyBqdAbu28LT
8T/8Q0D1OKZh8ANSKA/x1PshGkrCPhtl/Ne64n+VV//BRuSne3n3rf/2f743fd4v19/q7//3P67z
9Lv+RXS1/fl/i65MFyiqx/7Xx0eJe2hTCfxbdCX+xe2H14U6Z2Mc2r5gTfH/yYgYm012nSzVNiUy
4Y7/LboyzX95SLG2yD2fLQcWi3+iufLdX28Q7gs8GgIdA/lXsBuxK//6QFCKL3mq5J5YBGu8qItV
ghcRZJbFEwL3NyQ4TKu6IRH+yWihIQMyU704J0onMY42u3bm2OW4IDk3sHacJ9RXzlsWLLm6mQJg
wgKkHVTTom3WnQOJ7rFqmXExZJqbV5d560uHwuAq7BszoFuvWshAnbLPB6Fl+jIhc04vDctczwOr
l0dO8+RQUUT7YNsbUR0S3tkzA8Qa6yfMbFEWIRg7p9VXC5kJHbDorn/QBA+MEZQjZj0Wmbfrfu0y
NiFu2mTr+wKJzL/0qMsjC1J0ewoKzy9YKYR+up+J4WUKAr7PEccFmYsGtuCO4nvD9Fs1BybOI3Fh
zSBhaqDDbELnhPa9t/cgtecEla21yKhyF9u+9iRnd5yMA1NLojIyJNDrqJlA+oabvJEMN8BvWWBs
qCVpVLSgDgdwMcJNmbxg/Lz4KbpJuA5sAIgDyG7KoXObnU1xeymlQ3M0W0ppcD85c4FeCMhztNPm
Thet9blF0nkAi+BcIGdPGFou1dNiGrYf4fAtrvvFCERsI+N+laNTQl2bm+wu7Fob6EIZik0wMe5q
ph9fAYe3BQkb4ZDvTJnXSSRarc8SZRCvV4YW3UK2CI+Xqkyc67LKunaXh3hmd04xPJsT8cYxSQCf
Oiub9oAH52NOeAh9n+V9zlunfXUssDmRppIyIxiWTwvv6xOYwrBhZeOvX1Yy7t6QhIdm3GSTJ/c0
RkzjbSc1h9gkUHAfmJl1V9vDKFDbSbkmJxTPfFd0AH25QziRyvtq7BH/4yf2KaqVnsvLOpVTcNk4
fTAzNHEhlCXHNfU6+xvb7Y1DgwyyW6+RjZfLQcPApHLMPX5YwwL5vz0XpTyIzpH36+IWF44CteSW
3uUo56s17N8HycIwbKm/l0RVUVblZ+lYgekwEli/OTR/ocJ+PwdEI3aTQNNdNS+FixdFMxMBqiJ2
A7yPNJr94JUsZbWzZ9j4yAigwFErn8qJgkS78zG1WibaWTWeqDuZgGbGl74SX0oQnUfp9Iy1pxIO
1tJWR6GGy7kNd+bEvKfnM5+WqqUM8b8kwt7LJodb7xuRZbkh6guzYGKv5325irdubp7WxXuBcnqR
S2+/zh7bnskJvq+V82Yw3C+C5IZG1rprmLfEzrR2US43fWdS7xP6nJ29MOBfiqzaVZP/xuCNDpHB
boQ6PMUTJnalSy0XDCa9/FzEWWJ0TNjJt137KX8Z+b1h8FCL1ell2Clumsm1HhuZPvYyPSdg46uj
/LtpW+pNlOah2yc7QqaC3WgM1y3gx+c2q2+JYD5Dq2ifCrPQcTXo89WvMHS0xqc0S06w2B43YtqG
SW92zEi2AbJIHpB3eZ+7tn1w2+nZqHsSW2gBuv5C0FWdXDlckRFRPyClVUzXe/kOJcqAbCLTmI0o
h8Xszwt9gPe5mOjxq3GUkNlmL4KJsM2Xh5HhjmPtGTyi9s4bt4sgMm3a83HFnDxasW6r/BB4kpe5
NbQnaEJf7VxDana9N7aC5ZVC23fdhPqGqIIJ6icjJjPxwks8FnwjPmj2xe0CgsU9HbeDS9NmPlaT
INjJFlGYOeUtDP4TolXGa9I9g6i5L+bkmbSJlyYkd7gFmwNeaX7sZ4iG9QwEEV6Luyf2JrtC/0/i
Zk+4qCeKUzoyQWMruRvwEJ2z5WXVkdtXdh7qi5RV9/ngM/3DeNDuvXK8CMruzh+oa42CI6TNs93g
r684HT/XVMnnHsi64+RPT1WV1nda2kChplntJsHsK+8t6wT+9GSZ43wd6Mre4TtiyiLELrfVZT87
+57Z7L4rjeI5n+wj+4SXehqc+xF4LjGvO/RZtG9s+/eFMsNTneXBLuvHlp5cP3Tz8FZ7kulwftEQ
zsFxPcANs5+7gJE6h41xPaO7irjlqrg32tsqd8GBWvMD8QrzQTgm6J71aoMpES1w9Ad44yaURjol
P8p4olgsQ51ynGM5EKvlZaQaynGM8SkdpRvuqsXg7lQGk6rxTYqaIA91bZvqrFuFcTY2zi3nW33t
r3zmPsCHUuSMMFy3faPHenBF8251y7nnZPuFonM3S3nJMDU8aky3h7UxbjGCpJEfap712TirlXPe
jl3/ko3Tvk2w0KGqTGNEYUgeWIMw0lSvUi43dRXIOG37Vz8FvEEKUXPh6NxAgqMAVHbWoRTp53UI
0TF0JNeM4RsBRp/6vnJuZeGee5N/tZpEMWlMhEHdQGvFN6eixKo47pA19upd9KK87yU3I4EhbEDh
6o6CXyDE3HKwoadUkWSGKF9nc+5pJDN/CxXJ+tX84mT1csBeAzIBk4PFPXXoZK/mV99mnJ5HjElN
3ewhhG4axNS3h3YHC5q8mcic2Hf698FQltNlX6viDNJJbbjwlQY3924tOIWsvgQBJIN8t8zBl/UZ
zJPCWvdDhVOMDRXDNjPOM7qaXcE/tqNyotWzLnJzStevjlD97O/JjpoD8zgL4kSso92A3CuOiS2t
uTl2jFkNNtNdc2L/NVoP/HiWHK+X1BDnguHMDXHx823X5eJFCZ6jXcu7wmKGMmK2u9O+C6Ph5BuY
a6K63gCB+ART97Gcmspj+E6GJmlEDvfQLVzYzDL20rBhS5w5xf9j77yW48baLPsqFX2PCngzMdMX
MOlIJj0l1g1CpCh47/FG8xzzYr1A6S8xUyxmq69mJjr6b0WpSiISyINjvm/vteHF0OEYDY3i6QzZ
o3QFUS0DwIMTZgPXLIp7UcqGVLiMQPY20rYzE/FxzNOhb90wbqGRsfBpcj63hUu5Qa3G8xgdBsF4
flSF6g2WBCo5kZaNdpKQFhyvy5ReXMj3MDRr8L9gcx3klSlAEl+pJ7xWYlchzJNSLQPwlpUG8n2E
JTlgX5/DuuSZBYVSqrqZQmDMdwZwMrPQ7EMO1sCBfbFmkq3ZXV9P2TQZjtJU2XpsKVU7oG2b6DGX
6r9aFoLoXgqawrgdpbgNtqasUiiOVAaqxxbqqha6mPXkO7DYr1v63Y2gADTEjEevb4jmIVwaZWEZ
LqxjPEroaGXkG1QlXpHI2Eyn6GpIzLH93BY4xrZ+j0jIDSmXgcQilMxT1QgvFTh+aoBgNlV91TfC
EF/O5qKl8qK6JmkLgncPFxE14ToZMpy7sdHH4yd6Sc2Nn2mBQXKZLtU0bUrgKVFvVeo+7EdEIFE6
RcM6H1OxxCYUtxT8UkHf+FZaGevQF2OR11uVXOQFWeYJmcUCimCHWlvvk+MyhOxoXN70LHNLxcL4
jMFBtoLGrmisV7QhqBCG0yVMRQibJGUm6RZGmaw+hMMS9UVjH39/iUPR8sCcFwUPrTcJSVMwTg0F
CJlqmtsWnKtef5ZMhX4KRVriX5N0l7VEvnba1K7rsZw/yb5SPkISo4PFggUXJ/JGYgYI0or93PaF
oKF/lXUu0OIWzmajOZwOhPPRMoqtrifqedJ3w2ZWyeARGqO6IUx5dABudmRpNYPb8rh3+jwb5/No
yhuDhsZONJm2uEvBs0Iat5Tao9Au/CbZ6BU+EpNAtTMzJe/X8NNmpUR6cddAUnYaGH8ONm31AhlV
+gWXZ7eLQ2qU8WiI50IX1N/yqWKXaLDHf0nBDX+rS/zXNhJ7ND8dzXVb5i3fk14Te1KGFqKMktml
vs6pQYJiwr4nklehkcUrdHbi00Skl2BnTCObeKKlllXt3vLDJUixeCqx+dhNR/KdUFQmchs9eeLM
irCKRCu4JEm8GccCDUzDWrmtyQJaaeH0hEVn2NZJNm20Gm6pg5QKd283xl4UMDEKQaJvKYiJq6nq
TRrX+WeWndQBYl5+Vqc+8CzK7g45QuEDkOfRNdP2zOqa1lVoQ9ttUnI8MQhbW1l4gpGa9YCmLSjx
bj1FhhtyhHLMSVc3Y9W+NMCBV8Dti+thqK6yvM/Oia9DMTkohpOYrOWE7KEbyci/xXhpya48VOr9
GHX3PtFn21hUCb/K9JUaGLlbBL3uBaUo7aTAwk9QRdFzVi8HWSMrLrJcQm/XSbGbxA1SFmqitjyo
oz2offmJO2GLOlldvy6yfuIkGetbw5fm/ZA15bbza4Mb70f0JxOdpshok+9Fn/+uxPybZFGw+2cP
3Brv68sXqpFN86U7qMgsf+97RUaQlCXDBi4cbjMZGe+i8/5ekhEk/U+qLggIKbDwD7Qd/i7JkGOh
g1qQ4M1ZEtSVRVX/wweHRe5vmotkooH/DRPcUlD9WTgEnQFRRjaVhf2FvYPl5LAcM1aIOyU/vgxE
AQWL3rRs2unniWtS8RAyjEJ9L8J4F06I0o8Klt+va+JRkCmJomt+ldS+kebyvhRVX0aXYeCpUnHR
c9wIsza36+Fcj2A9p7LX+AvRVkk+v/mGrr7f21vb33uXpoqEdBxPIpL1X1TBBAek1JouexQGFKDK
qvdiK59XzChS63CEC4MLc46K1Rxg6rVBbww4m+l8BidqpRLf7vHDh5Ni8WE0BejP8u2/1SejpQp0
yveX2KZD2WZbIqduQ0MjtHE2SKjJm1mq3VTPpSdURg0K8Kzy8fFb0GqcQDHDMzkWQKejqymrE9/Q
OwODOrLKeFVQ4EF0OfxsOVOlPs7WPoTuO9hqaua1Cyc1u5/Gdpy8wZ/L6iyQq+IUR2b5wUcjUiUq
yOA7Wiya0pEKXZtMNQuL4FJkDDwVWlc8jYWluz4Q6l0qZdInMn+MK8GqigdRjwPn49FxWJ58HZfI
x7Cmcsf4Q48RYJmoUrJvrH0c1OFDpI/tk6zI4Spo5VPGwsP+w48rUYsF1Mj+BFDM4QPWTUSEBMvu
q0JLP9GhDq/lwTrhB3rvbjTY9aCHlr7KsZcK+Rq5oL6yD3wVQKEajPdjIIpeC/7x/uPn9t7dYNgC
ZUl1WXwtIL8dymkvo8ZUkstO0ru7ClzxJWLKavvxRd67HRiBzFaSQSv2GArXJagcmjS6zJEVVhRG
w2wrqpV6ExftdPbxpd67H4vODcXwxZtz/GpChIVTGyWXaj13Xt+GQe1kQUcy9H/hMtTVmcURLYJ6
PxwErTVQvCVgx7CS+S7OKD43xIyeeJV/5SOxkjB5KAovM5Sw4yYUR6K6RzN3KdF7XaKHCHm2K6Pq
85VqZuFdrmTt7SDPmuiiykQP0MRmhnS5lCVgID0c2hMf6J2Hq+EXM0BCsfx8T6N+M/mjMyCmPDX3
TZvX24QazqYXktH7+NGy4B7PI0yttBtMGbsklL3DR1tC+ajJpdnLMqWgmBAgwnvyT2GaPI1WfcIB
984N6TKLp4YDhO6JeDRnGa2WYe8a94OfBFsqLJA6lOAkyW/5KUczI40dxomKrAw30NGMEechTZVU
3luEM+6yhlIBuooQ3QeFkEpFVVv5MgKQAoA+xaRY+6zps+DVaqycz53gb+Uo9e9guMe3MIx6YDGU
Vh2F7IobrbPy9ceP/531gzmcEY31nP7qktD1dkJQO7msZFne6zJS1hkp6ZMeaKCaJujv2RSIgH9E
7ebja76zdBxcUz68ZkvocRe36h71O0TFshVkh5hOoNsDEQehgovLztNFnAz2ezqHYyRcf/wB3hsH
hoI/V1x8g9ioDj9AVzZWxKyyN3xsQD2h0uSehNGJwSa9dxVTxHQEzlhe5JiHV2kKqUKpLe7JOyLC
iEPpkhmit1SGQkmljjgjZgSqFD6WSao9ZgqYEfwaObSkWid0TI2RebmZktKl7dAhJife7nc/H2+e
yRRNqw8b6uHnmyUZcw7nfQaz6fp1Ed6AcUmfaIPLHjD16KFSBkrbTaMQ7p1p42cYNZIXRn3EP1nW
VeSP0rc0a4cTk+3rpvL4BbLYzYgsh7xF5tH4IBjZGhpL3HdRLO04+8sLrL7vd03foJPXxui2q5vi
Uc/H4qyuh+gTvG+ki1HVTBL+ZwyGelDL27HMk12OJOzu90cPFEKFcCQ4vCxzh89NL0kY4qywF2qN
AhyFdJvkou7i44u8My3i2wLGAY2Q7+h4DQ1Ar4PU6fdZKfWJW7VqeJ+htLGjmXTdVR5TEfr4gu+t
PnhC8VizqwNEYS6r+pvZvpz7QVKlZj+KXXsmtYnsEC2m/oU/Sr4aKEFa5M8uzUmivKQLNZLGDb7B
/taf6faeGJrvvDm8lzLvDpGbEi3ww4+SFLQaQpPMsUCggRR130R5TE/sHN7b1aMp4WhDkxEw9PH5
os1lxU/CZp/VsuYMJhU+GPz12qdS6KbVbGzV3E/cGlkXh/gJ528W+AUUvAnnhjNPLakfdS2e+Bbe
WTv4UBz3NIVFQjleDeu2NiiO1/uBkHUnk6VH9FQvgyk+IWbEyTGvG0M5dbx572kz2ymshzT75WOj
bkKVh4xvoBkD0iyhrCmux6rmqJLV2lT4eA4AUbpJPh/T+RPRTnuq4NdU17xWKv5CKv8DO/s8/o/3
gS/vfp5lSmLwI/E79qnPilnh+cn32MTqLQM9dy18kCfu+teLgB1XWYZeNwSAWg+HmJAHNRXGap+N
cngf0WK8k8JCPzGTvXMRoI/IfJgnTDwAyuFFClonWaUN+2zRDSqDnuxmFMUn7uTX3Tb8ZeAxvLsQ
Z5kqDi+SE1MoaPqwb8VBvi3bud0C384xufYaPswTk8Sv2wUOKYoB1oXbYVY62i5MNO2oitV7I4X9
TRyRGlyHoxY9KM04EhAxEpaCE0a5xx7Ukf0YjF8moiF3qpicSzLGHYI4MKg4ZVmSxMiWJLWHdkoS
r1GacnBPfNhlmni7jvDMtcXxu9RMmLB/mUY0zadZL0PJGn2FuJgO15No9dGZpunA0kxCp2g2WBYE
AX2gPm/r7TRtKOtrv8eQZqvJJ+HwYECyoI5jHatpEmXEVVFNez0xZoetaYIUPxJPfDnHA4GLIC0T
NQklBKbcY/DIZJrBEme6H0jjdUjwGi50FLvqlMf7Ew92WeGOHiyyf87C7Gp0zgZHx6EOF+DQMgrQ
N9bXUC9jzaGca+yADZKXhovaFifdWBNpfw2zOrxCry+8tFZl7Uqjmu9OfJrlLfrg01hHq0VkBIEu
k5UWqU1zwZqSX1Xy0F2J4nBRCaruVQERS6ke0cSf5l0ZFP0Kkau0MfRARp8hC8ABPv5Ixxvc12/i
5/M51iwCpIzw+9X7eRBAJzLjfqXMn1KBhgroJ4SjtJKqeUmCkBd74O9ObcvVIczD95XBd1G3OJwQ
uhy1bqQ1eyOTBge7M7trvAcnZh39nYe+zDeo14hU+AUk4fdCVacJQ4Bu9LXcNQZ2YTzeoAg9OOrJ
48cP9JfNyXJP6DKZr42lqmAefcepgAvLaqt905giOMZBls8zrOe3pgUAkifcdrkjiwViSdmMbmI8
4JIbiZwE4crCmDzxph3B2l/fZ47q0NpJIie8+BgcrMR5q0lpwwkmsM7mnvYJvTNy7R0/Fj4zwUk2
FFZja+UqZEdLJ/oAMdKKg0J+VWRl9eXE0zmelZenwxZGsTQ2TDCljxazts/MQlfafdtPAuyQImwe
pagx6LCywYydLifDt6impvJGakMgKAt0da5a9cMt5EfaJaRQEnY7k/mo2UIPPFTxxSJyhFSU+p2a
VcnLiU+8rBPH7yxTM5Mi0yG7naMZhMWDZKwi2/dGHsyekuDWd0wRs5EbDYaFbTRpUU3UQRNWjtWI
7RUxWcaLMoPUtPk+M/3EWnG8Ui9PkBrHQkzXRJOp+vCdASs6kq5W7iWhmiNUL+Kw1mks9/+VgWPB
8JJYmNh96Mtr9WaTnZoKgZ3Rct/YJ2yZ+Rwrs6Wk7K2S3HR8aIlbAp/gpfR6N1d40REUuWWlpPuI
kMgMZwz26hPT1TsLh6US7CHJOOGWk+rhh8LlH8izaV005mSdB7lKFqYUhn9BXhhuP/7e33nMlsqh
XqOUyvHpeKo2Qp/41FS4KCaDCOwsw/+VVML5xxd5Z2qi+EjCj8r8RyVtWS/ePGODvTksdfOihIBA
XtPYuTlF5OskKesQgm2ebj6+3i+digVoTmoQ7BJaBOxZjy6Yz36f1UN/0URy81nEQ6OCxh7I2xrM
Ts2hehCLsmpmC5mcFfdEQSvSMH3Ne7+NTnyTzD7c3MGLxdaMLtRCWOdj0Tk5vHmOU+HYdcQtAmoN
nWToq8DDy9B+HuvF86S0w71uafQowiRtx2dVRWngCFSbmiusGSqxowG42Is4830ItpaB4nT2Q6vb
YmihzylLxSx8EumDz7upSsUduNVFzt61PNuu1sgJxfYbkEyht+NemsvkFuhI9UyXAOcNKD1c0/gj
6to2cAHiSxyFsPe0zBCe8KMm13hRkgolTlk9t40Y7IthnJ41vQlUrwAigccIQsNmnFDOboMsGZuL
Vu/HYVV1WvY80YoHZEyJNHYLJetuGlWqfcdKF3ut1Ml+R5po0KGpkuXkK/xToj7J3BNuqpnMaayE
TQ71lO3LNomL4bHMlSlxSR0mbabA9Fu5BmCAvyQFHaWNJ5O2VzDP5mUUKQX+ulaBIFuIYt7txtjq
OtsalW7T5vSwkC7GIdEdU6UTJc45miltbZWWBPXAxHkfYeIgFeC5TURgsoB/Sb4Ja5VVhZPnlK+U
xMQLU1g1MekZ1EELgVMPUxV5qGkQd55zjBYcQ1A6E7YJsSkXPpRwmEvWElPud4I1Xll5b64Vv+GP
W2rddhsi+6RveRyJi4RhGAO7x149260fkBkhLtMzeX5DFti+Wc/7TEFD4MgtVj0CqSTZdGti7PkC
kxTZlS8xSO9b3NedG6tqcif3Wk3OMv4WjLd+kacu3fQls23Wgd8rbYA8q2/4dlyQKfU1GikWT+LY
5WsdG7u0VxskvShJeh1Tn9ZIKdrsrqs3mGmIOIobkB2tHBKJLoRZ7jtoEWlKEsYbNkjUIumlEajw
+rMw/lUAy513uVhMpK2qfv1c6Aly3Sqa8owIbqNNsVq0xW2bBkXjTkDUVbvFSCPBHpa0q6mVk5tg
rhhB4pRWjd1VUGVAdIxYJoraKgKXBimj2vLLBql0Yw4FelPM7KtiyqWA2q/Sy3ZYUmCFSD6RUdkN
0mR5geVntRdmgqqcy4RCd25ZxMEXtQ1biOhKbtwW+jTeKZOsZysVXm6/og02hqAfx+QOqgtxL7WY
REQZ4lq86v2hv5YK2nV2xwYAq+loyV/1ZCxhOfSW7BGY2J8ZkFvWSgq1DxVWsykg4yhbX+PHEDHq
6/YwlPG9bkxSBrSzDu+iKpfOYYcKZ9howxzZiQS9PDPLTt8WQt7etZ0VkR/vNzkhs1E12BXVo4cW
z77iIMixUq+bB5U5JKiaAFxDD7Tkdfb9b1EDogaqQ/8sarj5P/+brXyRH+oZ+Cvf9Qya9ifNc86c
dFeWusBSSvoRgqeB9aV3qrNUkEXxut7/MJgIMjBgFA4sZ4BiMX8sdccfcgbsFH9ypsASoqgc7FEF
KL+jaHjdI/9cqejCSKpOU2lhBC+8tGNJg2zOrR4vqp3cSEJhbwwJme0mcQWCC01JJ3YZo3Fgs0sg
VVvtrb5F9Amp+kyqVRW1e67PzCQ+MsC1gJYeH9WcW81WGmXEQz3tk3RnSAKlK+YGnzfTGuYbXDep
4TZ0QmCcYy24AiYj5G4XWlh1VSKNEQ9mRv01UGOSyTKISzfE2MaYA9RRq2GtWmhUo6FrNqTeKuRe
K+XnptOL50CIDIzidfH190f3ZfmS37b1y0t78aX8n8uL8VyQVxcFYfvvh79tvv+eMttiRjr4jfdq
TLruXurp5gXJFn/1e0Fu+ZP/2f/4w950N5XYm56LLof4ffMC5uFgEFKzW5Bx+IbYVFt0EJd26T+P
4/s8al++/nHbfkGN9cdFxFD847JrkRfmwR/bJv2Sf23ejvF3f/wPDY+h/SmKMgczSUKvQkmTDej3
Qc9w/3NJvsALS+gtW102wT8GvWzyPiwFOgxUKBnYnf4c82RCmsAyRZGuPCddzrvG7wz6o56LSo+f
dBack1Q3DeonrxF7b/amHJTZHJEa/MiigVKyDrUbqYn3ZTOfsQl7GcrMw1t7S2DItE6gogHu8loT
+w6tkMGrc+X7+PrHWuvhyfHH5zG5fTauEgX3pR795vMMdasKE5K7xywpq5UQ6Kn9+ksihZFLBq0J
pF789Obrvfr+in+g7OERWvBimZMMXeKpcxQ6vGijyLlAvpBCPIRwpqE+zbKhfqBKU9lsI1OvrkYS
HKoMKF0ePsD+OrFLPizPUK0AmUXvDz4lts6l/3d4/SzMOx4pbIwZwIUVLeASZVqpJMLoAkoFULl5
pOwnWZy3H9/5rxfWmHAZZJRPmWWPO8OESKAxpx1xgyNachUjIZmDl4sYlh5T1bBqVP1Wk8pNVaiP
H19ZetWp/JxuGcF8wXRi+J6pDSJzOzrhxr2qAXXB2JLYiQ0y1b64+Gu7RYHqBGtAUufaHq7bvt2Y
rr7Vt9Fa39Zn6BP3ghe6oIccyxOc5d8vf67c1Jt809pX9QaY3gYb/1a+am0UTvzB5955vtLdfCM+
1meWp7oggrbx0/A4XaVn83q8Hm+0i2BbetJ+3uPQuR+vhyviJaYreQutwsG37wAs9Grv+Yof+vzc
8o/Ej7s8JydyrzW3c0xPWPmO71Df8hRb2Ohe7YJTWBeeuO5X9Sr7BqPKIwXRsTbWRnPjdbFBfGnk
9vxV3OMJvxkvx0vhLDvTPeNcvhA22Ph2g1N5nYO3wpO29evPNz1tS8yBbW3mK3WvbJef1Nm+821z
BojQNh3i4vkYlgto/KzZpM5tZoNjcZRtuPYdbavvw7V112zIpj8xhl8bFL98n5z/WKmZzxhPh4M4
4sjlV5qQXq/cyztAdWdYMNfBdf8UIRbAzGDiKfMAvY5n8ybwkJd7YL5srBybyMMxsg68yolXL+v9
brLRGDi3kz1sAjd3Jpt/4cVe4k58aqhL/Dv+/2KSnMG+JuQRlx+AoHvCFgFQ8Xt32AhusMqd5e9u
ThyuXzteR/epLFV8HUQ+c7CylBTezFAliMOWQPUMIJ8F9EYbzN3YY7awinw9RCGunCmmrx6YT63Y
YuN5/SULdyG0g+3r74hCeSTwpFlXWdTapVF0HvUn1AVjCb2vL0imglQgbn3KpbU8FrvXX9D1P6Ok
DhwDPYotLiSKmoKWzWuknrXScOnnsbhj7yzuULX/+CUv2FjM+Encn//u9c9VcP9OjIDXGtnRk6HU
B4ObdY3Fyzh6Mmx3xngC/3NNR3cnqMK5moc3cRuem9kLcsNbyddcI0r2AN4uZG2+bSJzNVfbPrA4
TFWOPO9i8WsQKngbhztCt78UhXVdGdFOSqyzLms/dcWIRWUADom1YXhs2mxTkCqvTfUqqru9Vejr
SHowQWyBL7SuiIJYVyW0L38O17oCGaUbz0dUzLEaeYPqe0V4qSWdh0USWzEHekN3OL1vUt/Coiu6
qtqeARG7VFJonVV6o+T57dAWO9iwp8pwR52hZTJcGhggZ3l0i8n0cFBlsdlRPM/CazFhqUFmT4qJ
rIJZw0tkNGdRu349+umrMcA/8fFUvCypb742vjG+MFZACtlsRdhmH17b9CHRj62EA07jsF9ZA+kz
M9F2aq3Mnoah56bEhKU0sXFiwByuPq/bJtY+5ChszUA3HL9JmNQI0h20+TJu5JcEK4oNjy5DPitf
+gG4wLgl/Gq2iAPCBCGtP77rV7TBz9tG1QigG+kFFU1LRUx2rNgs1c4nh0sT7yopkTe4lW/izEzO
JMQUtrhgMxFckAyhFRdFWWwjuv4XkGJXvZSdhVDUL3Q1/6KqeC2DdqbwMpbPZVw2d+zW4xPCncPn
9K9PqqO1Rg618PQPvyCKKVGRsn+466To0WS76GRUdQgMMM5yHEDIG+2Cg7GbzulJqP5hKZae6sKg
oBbLrK6ApFg06G9nO2nIahztXXGd5riaUDd6ZT9vV4TCltk6rDVWHTlQt1kyI1yIQvBjRn4/5Wl3
FuQV0cgE/pwbBTN+HbZnvbrQgPLhmpJYvQZ+BdBx+a1ehJWnqQMe48mI1q043XdBlu7BAFyalRpf
G23p36vtfs6G6TzGMwu58Ba7Tu2EJdyRWJ1El7YvAIAh73fQhkV3xtVzYwT+XtR7zQ0m5f51/PzW
Mf+uyPjf4ZHn9Rjz8zz0/9pZCYXPm/doOYv9OGN9R0jcDJx+6Aa9vJ7etl//17+9/oXvpx2Fszqd
N/bT2nfvgfKvww4nGhMdKYuCJPLaIen5+7AjSH8ShKEyEVDvR/jCP/087cgkAfHTGPNLX5eN+e+F
0L5SRH6+8xrVBw6CiHio68KbI3zgcDQXPYS01jJu2yTEOBBZsNNE8IvbqmS/L8ut6jWWjvlON4vr
fJ7Mi0HSxieR5prTk+jiAktO3IAK875u+/FRHv3hlm25fKcVSrnqBkjIGgzSh3mS7qgVzPfYJiHR
hE1w7afdfKa22I7DSRgJIOyDaQUiVfPyOGm3CpwXx+jb9ByMnoljDHud3abwcVexUHeiW8qa71W4
ez8nJmwFrHoYCN0oN7S/tEyipwDwS9adFFPzJWRo8yyutJrwOrKsdno3WGA1Kx1w7ViWuO8zMOup
I6ZWUtsqUgMXf2a04ahRAtDTFNimWquW15mS68umpesecOVFIKrVSb3OhsRY81Gai8xHl1MVvnSl
lpgTWxVIbjFpoHdH2M52krcSIApxjGxQeG5bSruGzQte0WhPg008i/HrZWI5Xg3GZ0vprlo69VMs
gPWqqm+V8pcWCsN1MAy7vjGf6mQ6Vwj28rMzsix3Q9/eG5nosIJDKxsNSsT1rRj6XwWgjLuqHj6X
ZLxvu7KXL2vVdFSqOnatNKCgY/1JFkfzHN/fjkd1CXbvdrSq0lN78oeqYfImPwye4lhLYSqZz6CQ
mGk0Y/wiZu1XXBNwLgEtPI5a8wiLcjvIwi6rAReHgZ/eUE2N11o1Fl9zUb/V8/obgYj30Htu2Zxt
sM1AUq1XDRH1IBX4JxyiKv1YRQV3HfGjZ7+oV3FplpAXfdmrBfVGL7O7OpOq81gevmjKNCEu9DdV
P/FMOwjb0DLXPeGj8pnSxQlE3wiy40C6EprTQMcZDFzUH2rxG0EzTiULNq3AmC4rHDkZphr8U5gQ
aw0uY9R320pp4wf2R9NuZEeUhDWu/8+0ifTuqxB1tzW7ySB/BKNMgH3bN2Dis4ku6GQ2sleVRA+O
ggqBF9MeJXNNq324hYICJQooX7fLYXSDi1aqrD+XAD1+EUQjv2r6QPdM+KNbLZRxrdWlNFHYHyGx
RnHusq/OHrDcIl7oqZRh+cFZ3e2BkfI7w7oy4sqyh4mDjdp8Yufk1Up2Q/CCmwXyLbsZu0pJtmvl
8roLoBFoI4u8ZiXNWaeMipOq0aM4xSsaFZyhKFbbHHN2Tcr9dGV3DrE53IArOSdRNCOsZJ6cTDXP
E5RcdtMPZLjiZQwbFA5ZUou7me6Ik8hB4bKksjT3gmjTPOAXdTZsNSmNNW7XS7YdjWxjpDrPRfZ8
TZaeC4il7CwHwdsIWe9RCbTcMOvw9RXB7eLu3+bTCEEOn+w1/iBkSwmPEqvWtLKMgV2q1XZf0yj4
lEX1Vki/oWSS7mBgV15W6cJDrquUIytrA+v6U0me8YpgR6YnRdokmeF2utmth5HngaZKQ8xfkiOo
14PrN+ZsA+/OnLkV8Vg3ZqcjDFY36uibKykfpLXSqMaTxDlj1YUDRIhylh+n0boJEgzyJMPbWhlv
wnx8okd2XYSDih5Bx3TtxmHR3jb9ZDlTRvVhEs2AEFSfU60aIIiKn30enQv4H0+srz2HfbKdqgSA
efgQlM2zOnXJU5I3m7imqF8PsgO60/EzNaKTlzg8/8tI7WD7aTeC0JSOKPT0AdRuM5oinVFeR9Eq
NhH88kLmO4iGERCyX2B6Tjd57mv7GGv1FbdTO2MxR/tMUzoPAIe/EdRuIANa2QXtFHi6PwD8loyN
GkbYi2bQDLL8aEXywDdOl/muzedgB7ANoGQko1zVCQ7oaW3dp3A74kpl0xMqrqI/kl+T2QPlwXxT
gp7wPSZb9VPI+nmlKKVyXw4ds7oZPEmRzLsLMwRjOCyGKq7sYjb6tRoFbBDB/TzTa3WZekyyWFtN
2JYWrTZlDIUzRezF7guShuxMlbr2qRj1AQ64rGnPuSzkVEh8dYC0GWlswDHJVy7pkAZnq6gHcFgn
5oVcFNI9AQKVM6qxIKwzUdun4NH3WU9YHFhdX7kaa2xxbV1D9kkmawXvt94ONcQZQ/IJQK0UnPOF
1aT7Oh/C1QDw3xGSIeXFbEQ3FgII372l2ehDos2caNN6RKD5qQxw/mXZXoWcUZPaVi5nwD7dIB7P
N8qckozZMwXSoe23fTFskKt/Q5FYnSkjR7pgTEEsNbBrVlGlChuzHeJVISb+yuBeyLmYz8AfSlck
RziEgPAIuId+1B/acQCHOUblzdxoIoT6L/0cRyu/L417oZv81WgA5OB43+LJbYZNrDa+55uV/hCI
SfFFUNL5LgCg6I305i/oXcYPQjSEW3CKwlpVomA3xEW4S2SLvOO0nq5BHJaP0aQHOBDYirB6ko2w
TdRMZsFu9Zu2FvJzUL35A6rX/CmU9Pk2GkkEFfWxIdHUF1coYf0r9H+pq+eiT5DZND///ib4Inqu
i6b41v5/tQ9ezAf/3CKwv9RPX74WzduN8PI3flT9NetPlf0lGz/U3EiKFrnWD+cu/4mGlUlRFSOO
qeHe+nsnjN93EX7j9+WYh/LdYvv8L+eu8icySkQd1FeWYDWKa/9ql/yob9Np+cca++uJ/s02mAM/
W2rkYjIuNfzD1nLgfFPCgvnd5HKpCk6sSefkJQYtTfIgwmSh+Z2nWxn8V8FHZ0BMAQdfp2kEWXBC
VatZnugb78J2ar5pc9/Jjpykw0svzFhF6kINPLZJlUTDWhq+Sr6JIqAp9ftCy+ML+vOz8v0U/1un
sP/kAOxfEBHUL3/Qs2r+WHUcY1pK2ceD9qCb9X9H+4ouyEdj8fZleg5f0vTlYDS+/qUfjVf9T8aS
uRjmKDDpHLb+NRpV/ouIQxxh/1JXQJ7092AUFBzm7HJeu1d0RagR/T0al6xVjn0MHHppS4WActXR
8PtoOB6VGOj1cByTsCUhrUeUKx11X/Kpq2Xfkn27S1VhNRWwXwOf5QeopuW8eTLvdHqW893Pgb+0
lbiUobMjXGSodHuOBr46QKKVTR90zxS6ZHyXlF+Jnf/dq9Czo6uBfUE2ePuPJE8VysY+qqBYxKaS
kZHcqF4uBOaJAtav98Ixmx+OQVBbHIRHL3Encg9+WpOfMo3zJvNh9jVtE60+vpdX09XhI1tE1cgi
6TUSaqYc3Qyt8gXwnKOGNKavQNgAztLqVm0EIqhcgLnOxq5ElFNM6bnW+TB9RRf3sFuItS1WvT0X
V3IpXhhzePvxJ2OiPPouERHgmaB2iJzeOG6atWy4M8Sc+AoySOVVm90W0MptywwHl5E0sW0lx+jj
ax61S5cBhFyQCZrSP+NI/sUYHeYU/2M/cKw8NrdjIRScjmUo/iPBBpqZle6gV4Nnkt+0RSEgOrWk
7/NQH6k/E3Mb6uzSAi0wvY8/16tB8PBbooFIACu0TZYIHsrhwGbjiwuoyZGU08mc3MKifVhLsgBn
f54QFMnZ5Cpjo1xaZRldNbHCCR3M9ozK9pMZo+USVWU4N2O/XhM9uUisDJr6BrImtyJhCTWO4euP
3awJZ6Yqzze93I+5K7D9sWMhUj2fFSJzaiWSTzk8fh3m3Bmb3lcpqEKp+PDOBt1oh2YU2eYaM40k
JQIFHqinrBnLHPPL8wNvqiNWhPx5zMGdE2XStUgJHUETZ48wJKKPAkS9ZaHQmEhOlr5/nfOwrSD9
5hXm/yjtH94VqKSqNEaNtyoETTZUPbwItvHuNFF4/3hsvPcAKQovJJFFVPxqO3uz2NfplIhlJYWO
oYP1BqDc8+7K+akReFSkXt4Muhd0cmUqxiRTHk1HUle2YSzyBGfVyvfRII7/Qd15bNeNXOH6ieCF
HKYATiIPw2EQKU6wRIpEKORUAJ7+flC3bZHSFW8P7sADe3m15MYBUKja+99/uHIg8m4E6SG7vnbU
raqlxnYYiH3P8SnDa1zTsQeXmFZcjNEmGR15gJ2JjKP2k7kvrpPCm1AKKNYe470ngMKU0loZSDCK
lg2q6u6ceYW6yTMyBca4ga6XuzYRaVH+yR644usfFocN+r6O1FQWyApe/lwuqSOpynhYJ0GfGwLD
b7djViXy0MH+LBiQzYc0g/jsdZ+xZ3/z6iBFrVYjKlABvJX3F9ZbgzYGXxGMSo1k7zVyIRckq8I/
L5DfbKQcvRbkA9ymgWDXP/9pgQCd5W2pE+85on/izCIzd1kbiXL07MCVc7KN2NQ+uejvnunqoL3y
WNAIfWQe1FavjhyRSVAkJrjClImj4rniFkOIZt/SaT4MBj5/rlN+ljz+m4e6Mg7WcoMpJdqP97cr
+EYWOadpMA/zECglaGPnEOD054f6mw/c42hkqMdBQSH14QN3ezPHJ4SInhyzcvZffdo7jTqHNY3t
J8vzR4H08/qkhtNWY2R4j6wRMO73d6TPCUVIX5u+aLWnOgWzHKbQVhSc8rHkIVGnu8VQsNsqLnv/
3JZ3SZFLnxxPfYc0J9/B5kcbpxNlVrlldvjzg/j4uP/6caiGLcZtUFs+rC4vMhuENPy4ZbCSk1yW
4iLqiG3681V+IPe/PoP/XubDW63wKLJBp0y/TLx5o82DFiRjbQXKMi/PQo2SQ2dF3VGtxvmuyVfk
AYI2IULJcEphb8N3jl4mRhR+muKy3nrasFXm4itHhrtxXBmfSNCCuedkBa4AIt0WGSZz2uC9fnIf
67t6fx+MQvnO2Kv59OkF379LNuY5x/EQyi+5ba6XNt9xTvO+8OGm2II6w3MflSk1jy7UChNJhG6S
vl5FDkutVXdJ/hX7glhb+Ym25oNIxci6CgcPzwpD/hwyo+rPlaU1weD15OyKVErciM0RF06IYLkZ
6iAXvjXEYxw0i/gsIvmDypnnhaIDkZK3Vmw/hjvvb7BZokI63Ywz5qDpzC3htXNb+WZKE++MqoME
JwPfAeZM7YYmR96kqz7IK21wfyUoOsv8ZCf6zRPHbwLVD+YY+kpOff+DOkj3njAxQo3cavqSW8Yb
OSSEHGE7ubHNfP7kch+UYz8eAEoIJu2Q2wyCnD98rWQxmV3Jxwy3eQqmUQNHtodgIF0iwC6v3QmK
Sn/pCEZr3UaQPgtnxvCmTz5Lfa2b3i80Pgk2fWpYdl/4B+9ve3ZFu3YVLiOCAta/KmK40+RbUXIP
xwHIKZy0xbrQ8646VxZI6dIjN7AvKuIEJwJkMdfWvtV6wfZRF+IMf/bezxXTuxsFsGNvma+IQj4R
0nzcVCFSogoyYepqNvvKSkf++aTC94hE06hXwBdnwpFK5SWPNcmYCWfGP3+Hv70SXDyaW8iWcFre
X6knlq0dG6mQr1W+FUXR7GqrhLyVqMonV1qf87v3wFRzbRfRHjHgN1ca6M/3NNfmrOFKSNhro1n7
pwPqPGtbFVKGU8rI5M+39ctaxyvuh/YbhglH7y/T/CUZ4HcQjtF3i74zE/yVEaPsCLvE0vCzZunX
O1tJQJqFBJz3hSfX+zvz6mZyiU+Jg8hekDtDbGo3eK03vppb7UkQq3mOf0P2yUnwQfzE98UOAzhB
T+wwUIbm8f6yDFkAYZVSBDC3Q1cd7sZiusAs3s9a7zxL5Rl4+i5L5JG67pOP6pdVw+eEW5JNMQzS
gKfP+0vns4UZg0TmZCQjgTlRjRAEA1Aqb/LW/vwmf3m4XIqZOAAilwQ++UAYyqK6b4jmpL6ISyIc
yYDyk6l2NmXNMJfoQzwe66bf/vmiH2Sm67N1IMow4lfBNpHZfti7Rr0tQAhJk0tpynYNHqZhppXx
WSNlvKtw6IDxHjiZUV/VcW8eyarur7R48A4MR+8/+S3rHb77cNbfgluCroIZreY57x+2m44NMraR
94zjcKg73UScVDOoPtNukjAjp97VDNGvantL5CSqlHLymWR/Yovy63lGWhQcJvYkPOcgdX/4Gao0
cVDC2jdQqK6v2UrqC1uvK9KBmAIZXvxdMACFKSNT5s6TdmUjy9n1zIhxtFasl6n4/wiJ1v9bPH5e
+E9r5Bduyu235/fMlPWv/43I2waUehhuCBCB5daa9N8YqLL+kcU/oglfMXFAnf+AoJqzgvVrQ7se
N2tv9B8MdP0jNPFsohySf9GX/wEE+gFlsyzEAWhwmRes4wJQgQ+fs5bVtrNErh4uvafsiBrcG03p
EZ0k3/SF4au8s+u4CzJDvnSxdvCoBg/KgkVKictxtbTHvBz1C3bDbU4A54XVf/3xJP8Rzv5HKtM7
EcjV/y7Wvh4n//e5z+1r+Rp/y38e++jr/+PvVUbmDRFlnKvsjSY43Cpc/rdjq/MvJjqYTuBaB4wA
cfi/qwwhCFuqSeOmIpN959iq/8vQsDRYtcl0qizCfwK0vz8zwAdB/+k22augmQKefuhJKzqHCUrJ
yU4V7dFujfx+cI2cMGizj+3AJE+ESTCe/j89oeu/duSf1RV8dD/t039dFccoJgw8APRd66/6CV5w
3JiMndI7jbjf+O5cpLfNHKefmCe9L2z+vgit9irhB+L66NDV6FHjxr17ErFpPhrYEH7pMIQeo+LK
lO38/c93tFYQ/z15/roYdSEFKMWhq360whrcqEHJ7fIco/iuVKyvKBXbTZXZ8mRyLKGklNjUlc7T
ny+7niS/XFZD7IYrHued/qEmFQhunGVwTprQmnN1Mm5j2GnHbnDlJ7XF794YmMW/L/QR8rdLT8dv
wDlJDHxDsAXbV1tFfFKn/W4xAlhQxDvQwX8RHtlxNxZJYp+KyPVu+EtkOUygA2f5UjME8jJCKUwk
nuGfn+EPXOmXh+hAo+UDtZFSffgG8mxJyVR2T11htKGEpkQj2psmZCWLsMLKE7dD60WbkqkQwHhK
ZzQa3i5OpUlisU1IrwGJ3LdysjUzfXDPyKfXojAn7fSflc9/rzKwYXjKFvWN+uG7GdqWWj1zTgSz
4MguxII2IIMkWKhu+qYbi3ddI2Tc//n5/ObVIy+jzEPAwWDp4+OZhyQxSXA/TVmvnemt9ODRRskn
H+tvL0IHQifCPskw5f2O0CrkusyDevIKqrfealXypVz5ybbDNP2X74UcOS7Bdox/Bgq795epkzhr
2zo9TsvokDFqWfLRy9wcOQXEiCpMXQ82V65haR+OujZgT18iu/fNxtAGeEFq8wZ0H8UhCb+jBCM0
a9cnOCvDR2jpnCLM2iQi5B6jilBWk5IRB+7ZN0LO+exTiETXC64sig9RcmIs5aX1PWHk9X1rFrb0
x6lp35Kx6wefcZA6rgw53ARivPPxaFdq42EaWwI9J73P7vpa5eUXWJ+Bqxj9JlYHwlTVNO30kJnv
soHIWGo+n+10jAkuP9WTG+lhWaXim6VlCHBMZ8m0AIEDIZCNYaxW8qXrz4pn3LRGY0zbrqwNWHda
W5zWJLFlJ/gHa2pjC52nk5Z8srUajXzelCoMnaYu2qDpasIxKiQfCR9R1L+aCXF9BEz2yks86NNb
m2XmwS17JwstaVlj4LZKcstz9A76RFTVQVsKzwwst4vP7aYijgQP0v5ONYSebeOyjw6l6kiFSGwd
cxJM8/GOiEQlk11ZaWMVEnol3tzYIAE7VjQ93qRNv1RHXaYG7F72sZlMYgsiUdy1yms7Ef8WotW1
9p7NSOcsGkzpbidQkqcystMJewmSU7GhUVZtDUG9jW/1pXdrpBZ57AXxNWRjN32QCScnOJ2EW78i
S+e+meZ4x78d/223tuVXV5HDkfBr1wgbQ7TXy9hZ5w2JWN8Sj5wDP8uSUtvZZHk9lmlXZttUWKMd
dOY0HFO3GwVhvHWL/R9+J9FOVWNRh4XjSQI+PVlDmVOhitY2CO/WcdtGCy07Lr+l2oi22FCYmPiE
09bPRRchIwFqqy41YmazwBDTVPiDRxK0v2ROyetdRPxijRODUkz1mMzEZTu/qLIZMFvtYCsZk9Af
HNT1RbgkGQFPQFvRElSNNBqsCLXoshL4GVzQAKJlKyxZydAVrrztU9EfG6My3sDG7flaWJo812Mh
MT8zIIiUgw4hU5QQywj4SmBoFoOWk52weKLflbkVwWbES1khJmrJISWb2DUEEjpZivfnjBBo6Qf1
ptHo7WAYtyuIOUo9CkevggI2xxOcxVhNnDdJPh0JuqNrb5VO5bvpGgtc3rRT18VXUc2yTWQM00s6
aeY9bJbuSfZNeutIpxCwvu3ZDnRMRb7JZs7vTaewTsJY0mdvwh41TE2PpPLMq8ShAi8rDl6RTJfN
xKe3S0uzOgxFBZWMe62fIQPyghbXKp5VNYq/8gu6h3J0ejuwS6boo46vUehqlffk5Qaxy/PYYkJR
e32BhfoyzF+jkqzdjc6zJTIJ1FJAYVDVi1yo7VNqLgQhl1ORvc68BjJttXK8gxVXvdhCib66Jdmd
fkXA3FPdaeaXyTAR1ggvK68yxGhoXn6EXFhVhfeCjuWKEXS88WtXseALK6WTfo2UJLnQycMrcf/F
WMt3wDrsbUT/IbeygNAXVqVRMxeOHeu+MsfxTqUPH30cPL9MHZOPYO7oz3wtrRfuYGqYA8SLKb9o
kx2dGnLexK4h6yT1F20Q6Q5zZIKRSjyWLlQySbDSUFyL6XY3msy0oxLTDexkNJJDrFR7ky0TBoxN
2oS0CqStXsgBhsAu0XV5TQpefpLVPCdBainaEWRlpQ6PvaFuBktvZn9SvJhE5LwUksc05ifBunf9
ya3zctP2pnXdyUIxgrhfef2xWZpnYybFAXdYx72Y2Mnrp2JoK+AfU08jZcUn8RsHeMeb1glW6+r0
iNEMiTNAV0uJ8k9axbD4g9NK49ZCaEMprnb6Zd9SkLM5G0kRYn7l6WcKub/dRZeLTAnLvuTLtWq9
Bmrhf8MQ5auYsBlxiQB2vGUN1Lbilm1ThwDtyiXN8RR29HPNSJ03QrI9c5NPuBQshkROyCi66vzc
ZIAq8TchEy4d1XP8zfTJV43Y/tqupsdmreIDrBLnXDLytJXvo1C6LznROta2w1+up/5V06ehKMS1
Wubjq5JY2is1ublAF0l59ZgdJZJUkRjWr1J1+bQhcto81XqSlBvCo4Cpv7hphx5rbrI8rGdsZ/aN
O8X9ZrFSgS+zUcHgV5J2nrAvKeY87KfcircOE+Dv1pQBqShOK6Y9ImukQBMMdwApGakTJNBakArl
ts5l3k2xs+/dPNM2s9FUY6B6jZJuRkyPjQASffOQZb0zhXrvFQ+R6s70EU6GBW3ksXxCppQclCgU
WVmm3ZAU3RQ0775pJJEdQkXVfXSC9replaLcRBCA68AUHYGkXiwHAhTtPspJ64H+vp3Mgvj5qe+w
lTBsUSsblRBA+K3DYLMU1cmefAgC0YsxmUyE4MaS0xy1fDtay0G0pfTIo83M7DbzqWZaI8BrpiSL
IrOSyHcKAwWAlZLmEohxgV7rDdWooRvT9R6dN7Y6ZBix6jeOiAYd63FLmKRp5DFCXCXhmIfG2zUX
qj7JftsRLzbuoq7ipLJzd872aVTaylHNUdWcTRwF3qayRDYdiq4yHsBM3AOZcAV50GsikkqpIMHf
5hgZMjL+JBzjtItQQEStd1cw2SzrqwWVJYk/RWudlkJznvRGQjCJvGamPll6JXA1ETGScgz4zb4l
RYMihdAABsjwa2ufSZhyhWmPNkMdN6DaMC6lcDDkWPA4o5GEn3joNeI/Leq9oMHOBNK4Y+Iy1P1w
HCJrEQVLuxoRTYMxDHv9hz/RBANpp8+RMl2n8+qkQxuPm5GCyYeyl1pW3Np/WR3N0lEIuf/hgdR5
lT6etUBIyT1MLTySTGvxih2zxXgJBg6Rcpv37dDziiHEh7Xac6p1P3yXxr9MmBIZETQof7gzNVAc
sGryGhwlsOru60lsB011xNXM7LyaRHk2xpUyHqbFbAfmZ0URBzLWjZLlENcYEEWt4Ceg2WP2WVoV
KUhT3bLVWzmZZMOsHYfazkakN6o3BNTAjFB7kgUKf1GaNSKwX+yrTON89YuIwHixeCTIJ9OisC8D
viW7SaHOntxEuZuguZKRYo9jfyB9UYzhkqfZ45COTv4X5v6PkKn/Rwbo/xjcievNT83bL3Dn5Wv9
Hon68ff/QqJcHEQAE8kFgn8APr0OQf4Colz1X2AwBrzk9b9w6eVP/rYdQb5HN8ZMFZCKoQ1EqP+g
nboNsAWJyKVn1mGiwFf6B2gnP+V9949zD6MutmHwrHdgUKZg4Q/lvt2TStbShDfDVZKg0uKjQGvs
KspJ1Sv2AK8fC3YqhcncTm87ZZfFznBTCYXtVq0aIgiLaJ8mc7rBQmVgQpfahLDO4lkaw7h3haMh
yc2y8TVPUmuj9gW+qpI9jvmy3FJL6zsV6cRtE2XdZVKNfBi0LgKLaaMK9EFOF24RxbfwHpdNvGjq
K1ZAHhxpEm5JP1jRWVqrk6cW6VmFX93dUmeVRoBl5N6IwtUOtte7jyOxToesyPPnhdPpayeGKQ8b
XFW2dmXYoewL91zBb1GlTl0lFU2EIV1XUgJC7T+DloPjt5Omh6ZIHLLx4vnSSGTz0OhVhCua9ARn
t6mVTqj1prGdmqZ6RSo1nRo9MStmyYny1ZGdl+DqEtWrv1iD/+5obbK0sK571yHXTY3Pu1Rolz1u
+vsmkvPNmNX5IzFt8X0qGtsih9qT+8ZDHRWYibE8jVXfnxeFQgpjnhfpY+SIZtqAero7gaPecUj1
+mmyJAfPbHdvxtAol3jGDN8F7Ixj1nlTFyBQccnsTNTcH8SoHZpscR8mWyAU6RbjjNQ1WjZ9SGKC
Xx04piHhi+1DZMYr8Qr476VuZvKf9aI8LH1XM2GpDRUe4mgAJMjMR/47hx08v21nwGRvx+5WK3Gq
M/q7OobigUOruQreHqZc29sz5YdtUvqlgoykpR6ym1gtT7VJe2rdlXVmh5klnQ3UvGLniMLGkMYL
bSG2TZyY+0TrSTXN/GFZMJ1gAnFTpbO2jzIYzEr1FoOD7FJYi1RNceNzTKD3XJ5tpGq4hu4UTbSh
Y5FhCsks1LE2GAfzpivN1G+KfNlHlC0JJ7RMPdKdMzXI3GsdquJbRnEZONpkTP7qovld6nBvS1d7
q+tRokByuw3VFV9LHiMr5D8YDH8zJpnuvTx5kF4hrzqjFectTdDUPUPqX134xqBXvB2tD8Uj4zRV
f7I0fhbg0yZKlEMqsh2k6fKJQDgLeckNvJF6WyriXoyenyNQNzA6LJILCmf7kIvIF6kTdHQeOJ3g
BqciRcI+41pidO/D1t/FXb6nnXhp4CH5mltsoPI+EKNwMKwM1lu62CjCaXZ7Vz20anNFa56eJU4a
xpX11U3j746WXYGUoenRrdfUsa9FGtFKyroONafPQnPG/8KcMB9Zxysh4Z/nWFIfiyUB1RAaNy2v
HZI+EkcGK9WZwgretlmkN0vigE067X3jYUbr03Pt2iHbdZoRXVpjGkwaMd92nYU9rEq892SYD5iH
Gzhy9I6b7WuNlWhT1oR9WjyoKpo+o2i21TBGfl5bSObN/FZvyrchv5fuQvaq1Qx+S9S0b/B96rld
+GmvmRtVw3JiEuh+FDwmPa0ncZuv7s4ZdfdaLioLZHq1lzmFPRPdK31eXg+gUaHpTmQtOu7WQ9bZ
s8cKZ9z+UBOmg3G7AjVVG59cpPVbKgH1NKPrfKPBjGBfRpuBqXlotcK4dMzlmxPVahZEdeF+M+e6
L/wE70dsIhKLgC2q2JMNWvkNKViCiUnZXknTindKX2eXKm0K+Eu99Oc1tOVwrLXoTFQqFinKgiy2
GtU6TNhiz72E92vJ+mWWi/FNqWT6smCD9moUqnEdt515SJtGbqnCrTB3yaUia+mL1SvdrrIja09T
9yXHktPHxJLlliE/dq1B+rYnScoWNZrSecIWk/xM+82djPM2rsyANhFvVFclZXnon3K3Dfu5rENT
WSbapSI+K2vVoVvCK1Tru0uXTHmKotG8qwlIP+nmdF6WTn2dTuO3IdPEdWmQqeOMapf4ThVdRSB+
L1EVOS95EYFSGUNpXiKTi0KBvIYc06R1y0BL52njKll1mvBGXw+uGU+f7k6R4xxMsXYqYu1lMZd+
m9Dnkmhp63ejUpNzX2lqDJ1imdjOxHTMdaLdomRxHumtb5uCYAw4Yn30TXUsgIRMaQA05G6KsyNi
Mxn5HB9sqXFBD7e4nDlk1+4xMaUZLuTOjchAJlQWsnU6dZYWwjO07CBK7Pa5tktnb+WVPO9HczmU
uSsvHQwYseJBicniA4yoN2xjeWim2D37Qg7EzQrWWdteaGkP6BGNB1PP1e0wenFI6BeAR4mDHfmm
5ErZl0P/mNdt8Vy1tQHkZmobtZkiDKNLa9Pb5MA4iICTPhdbXkXBYQw/J1OcfIsgcc9L5NWLGYsX
XblqJ26UZpZmW8PsHEJi+RRpAu8O1VSJQ5+k95AlwnB9d3E4GrwUfySQvTZova6jn2srxmMjYHjd
bmIruYbCbwSuF1+gswv6OC93xOkCI/eWE0xZGTQ22fVu+9gKLJ8m881VJ/TpzURajd1FPJ3xHqSM
QxpZ5UWqGCMWs7gXbNdoHVw4z2qDdJ2UYuwck2hUsQWdrN2hO24tDo5l/bcqxVdRNdG20r8rTj9u
itj7Njn8Tru0DpVp8w4H+VyI5uhWDlMDQ8nDaZVqTbLu/JbMZrYXudElux+NEZAL1Nu9oeDoIaY0
sJ35DPZO4EEDHBwNIUEDQmnrYisjgAfDiFty0hE750iU0/xQ1uMXdVaeJrspLxfNIbOWmuF8HhGW
Jovxhg/oFbmIOdbH8sxQzL0nsotMlKBAkMnqZWr80lZf6EQJkQdOAM4wQWr4HxpQ48YxurdZtS+n
6cq22q9jgbzUjOddZSjN2ahqkPfoRZymeO17wGhkC+xFaVDFzRNFTn8+9DCshhpMCZREC0E+LobR
Eqd4OFfp6/yimfQ1/fjcme8iUUa+rXVDYDcXnW2Mj4ji98Z0o6FtCYboJSEv6xhr9qaf3LDPe3BZ
hS6r6y/hmWxH+L5xPm4JKXvA2K0P0rL4oln0qI56mPVrLJgv8n4+qJ2tnmWN5vm8ltBKkm+pWriX
TEmDqi/ikAbxBLB7nNPqssud67FnHJAU5n5kj95bev6wKMLbEsh8sER3QQS4Nu7TPnbOAN4wahiS
w1ikCMzz+MzBtq6DnXdbLu6bjrtD3t4mBEAQDS4ecUhih06iF89Zlo1aHIWcgE/y8dle0pMho5ha
hMWKONcfzOLJlWl2bBorECpRzIu2nBKE0k7O4IJozBA1++NcuOlVPZhtuD4m7BPyrV1YzYVpKual
sG8bPDJw1jxYitw0TYq10jC9gQFqvllVqj92ynKQrtniN2Cdd3GGh2xU3o+peicdE6iy6I6sWUHR
VTxCks3YAqQbzEjd+coEznnA0H20FIFtLdcuOZiEO1sgjjmB056CPL8t8q8OJOhubNH5mt1Ws6Tu
azNfGgJ8JdpZ8NKDOcMTQhBXIcvqWNQUtcNU3gyxvUfsgMuBe2cMAPLQgpJbJjL7TAI9yrwMu7Ti
i67mYEi/Z651PRjqTsYI3sEcNSnxZGtwNtfqZWeaTWhrw7Ud5+fCsy7A/HM/GmOmOWk57mvRM6qK
WW8zseC4imHSGBOeGSj4K8+1lYWjVMyNNQln640vtNrZ1nKIhme+kuwsezi0bg0gqc2vbPxKEZ/P
1KKHYZ7PdHgkrYpyjNo05VjpdOQWRK7WtxZmIIEjVPteEcaZajnWUa2rc4+oDD/PbqBCzaFm5vvc
axBv4DSiqHctJY/eGM/N2NIp9NYVTsvSr1e1/aJdRQBDyLKrI2fSUY2qL8qElzz6mLOYTdx18X9T
tX2S5whisv5K1a5SVz909nwqM+CForQx/x50PlastCnl6vPIUW5Ntfc2XZc8KV1xkS2WP0os9bye
WVrKPt3WdzaQbcP0GkXKKBEwRbiyWhmC6GaUzyxYzuG5TXYpAwYlGbotB+ibZUlGPFVyzGYgvliP
L5XJdHz8AiimmEpg2R9m6UDh46ly47TlrZM6l1Wpa2yrlfgy2hYLEwore1LGclhyzA4q/VCO87Yq
lebgtd9b/ALCWeNVp8ly63C2BFH0RSHbwLFzc1/kdwY+LaSnKlWgqZwsdt3hxQ/oFQk9CWVsLUGJ
UdRLKdLpCbDwMlXOUqWfQsPGW6/AwVnl5/Q98Nmsuwp9b0MBhCgBzwVXbp2+3Xmiulcmey9t/bsY
mO+XPc5OJB/gvm7uyjq+L7u1DPGardf1/cGtAFV7I2J1t/1tIY2ET6zB2iMb9G1m26dSGOQHpv1V
1aUvTq+cHG3ZM3otdrZuJP7snWlk4cIaZI6D1QTGnhI7hCQdgxFDtbQYL/VMe2yRT+LbUB2rrH/F
+yG9rD1stU29fJ75K31E1u04Ru1WKPpO8bTHUVfLkMXc3ZBQNh0mlQmbyewqTHMbO27hPaWwazbV
FI/XhVssJwAqXHVTNbBby6RSXPB+r8nBaPqbVDPNwCvABuuxPBL81x7GemhDVCLPxZB8X5rkmwOa
GyhkNflqhUGYAbjpVHX7WErnqnAnjCeoeTEF87iNWqypDUeGmBlbUYZ6GuOQG8tT7holn/ewOKEf
WO659OpXDLJkmKntdI5Eh1wFo9Nx79HiXZwzh6ynM0OqN7z5YsPsIt1YEGvzrp8B83o3VDtcwVie
xUXfA30IXW7AM9CGJuADdqofQBrJJW/0EGDjlknjVuKwslMUuJxZP543UbEnFPeO+W+9mxr85jod
ISfJYKeFSgCzzpcuHfzYu8oYusSD+xJnbHFen70ihHR9vTU35E4l2CmVe+np14Ung2GmpHaovGbi
BglGoZat7seq1nz0Krs4Sc8B+mO/RVTpF5mGb8yIpaOUCSUpHHg5m1h4Ziofqu5s6mwOsrbx58Rb
EEJYA4lFrbZflJY7ZcBM6R9G9lyRe4LqbMbF3B/HVDvWiv02OOp5gVx9o4zxlamS0NzJJWhkupl5
qxgjPbTs0gfoNCNp7XYWxnX0la320vSi21xHJdxkYEco3blRvCb1NrmqIv2x1KfroZFiY0vZHZPI
Patr9TmV7utQYZaECxRZJ6pSbCnOT1qp6XBjXYoN8lwApaOtMvbDqTSaB2007t2EU5fg4F2DBj8Z
rJ2qUVv1NRSJvNh6k3lX9MNGr0nPkV3PR5oclDS9NvXuuS/EfSYagF7Eti2FSyzczl/K9C6f81Or
N29RFK8rJULouVS4WmdkqcTMjxWrPDaJeBOOXZEMrdwQ63mt1gsrvdCCxqrw8hg4eBbOPsHqMZOI
73ZRnqXCXrvM2cJunFsAObJ7YUQQhYVlbmM9oR61vK26mERrJCQeYV9qJm+Zlm5lb/mqNo33cTvu
hEIxWgOvELJKd1LPzRc0pM+5y0kw1h1/s8uzTabqVwU0epRKqnrIpwjXG9VUkhOOAkM4e9QPNE5h
PC6P/OLAGIsbKPsblBbMmIr2igS98szo0+ZhNKzR1zoXEKjHOc9drue56nALslEP8xAXfU26pwjQ
E+tLPU00HrOD7x2gzyCa2wwz4CRKH0s7m3ZFa9+1mnNRLvIiS4G46+IitxgRW24oivIhJfJRKPNr
Z3nHTmmvkl5sBg7RreHirFC6Q79RFPNrgd8K07lsk/I87KwLajb6Tc5SdBBmVGN10C1l72UMKsvG
2OBAk1BfxoR5xNGZXTcCsyJXhL2jZg/turnYJqlH1kOaV742imTrKPWB8cmxs5dtSxjR6NYYo0bJ
FzHgRqOp2XYwxXnTjJfaoG2l1uCRNFzQwlaXIpZXlbvQcUjMhsxYHMEFeK7leWvm3dYTTtgscouP
2PWYs+9wdgaOrqAQrzNYUmp1OSjulYd+k/pZXEXoXnfZHO+jktmHCVjL+STU5CZfygdzIpTEHrU6
tJwMwKWX/iwY1zO+P8X0CEbW9oEjI7mrFbaecYzV26l7GOxyj64UibgXkMlD3DLYDzkTqi+LFwAx
fIzUfjMkmnMtLTGjR7d2WhztMh3vIrelUGGpH0aU0Ut2rmDr5HjVFY0nFmzW96geyCXR7jCY6TZq
rnxJKiCsrnIo6ueHgQElNH1qgPrWdhTiOKoHT1Bpq9iYde1s7OV0q3pUPi29/xCluyXV5m2mDt1T
rmlPitqdM1LfMExvz0BPO8a/9v9h7zyW80a2bP0qHT2HAjYBDHrye3orUdQEQTl4JJBImMTT94eq
6nNElq4UdWf3RkfNShKTcJl7r73MZlaDR+Z2f6sx5iBvxzxWk7kZtT7nk7r0lvL9iLZrM4XThyZv
8UuDEVEaiRg2upZLdBSC5AlS1p07IweX/spsGXNf8FFg7kXChON9SOgJNr5lnbyivS0m9bFoqdqc
UA1HV8TIv5EuXLiqu8Am7wCH6wYjoAfbrc6iIbrpEEwqt9zNRfUtHAC5gCPLrQNGVnW0dnjPbX31
qW3xJBoEsKw7Hev0aLvmOiA5JEH8dO4W9bLrXFpoheJ0SAO1DzviTGwKfUh/FlPbnFBHer/aKIgo
/TbrmElO5XnU+GaTeNXZWDhf7Mz64OnG3natlowv4295NsiNinm/7ZG9biwrcz/0Q763pG6fwBa9
Qia7DGf/TUp1nsFY6EzwHI76uaJZ2lX2VF4mkN/YJlV6HcXqFJTTOSQvSDpuDa1AUmaNy9ave+8k
1YMf6HMnr75PcsjeC1uogx+E6rQsK02ljEdcBF1KnxwvM9V3ai80RLe4plmNiuGCcDFNSEhJupVz
asKPJe3H3vQ9+q/qS14Me7TUzEMzGBTzeLQElZJq30NKe66wn9uBv2xy+wVbp0d7nC+jMTnUy33l
Ujh2wc4eo+8plbrPZAJ63Ce3Ul8auz1kCyZEQb8vA+spUOEZ9Jz9MlWnaB4/LGV2tjTFV8OzNQHl
is4eLPfOos/Tfnhhi+rOtSt0FMK7HKL0MinafRvivmWLjAw5q9jjugFTqwBOzcVoLuw89a9ykWNk
nPEUYoAp86FwO3cLYD1x8sa3cikeF1XdMh+hvMWtaA1v2Svau8NYDAWs0PRRKGDoKGZPATFivwtI
oPXd49BkL9ouKWPxb4Izc8Ds/L1I1MQcxbktZ2vYWH4L2ynDyzyfqmUj8R88GCDNfWeu3Dz6Mrf3
avCzcJPz64Sm+cLpTUuoUyahA6+um6XXGhZfGYQvqDYwtJqCQ2iXTGUBR8KeukTDD6qz46qA3WbS
vu55s3oxP9DA3QTsE/yxEJdBJM9it9vHObVr4LvpZTAS/aBm69Ogyis8+JmF518pKT9EDKT2Zcs7
U1K/nVnGCTdqdpN96drnWb1ioIrgXQ++QdqAIjoMCPL4mxuxN4VZcZqz/E4QurR1RyfYScs+uaDf
wMTquwbrwJmZ6bufNxcNI5eZhJy8lu4d9mb5iY6/vYCq6GwAoqlwOS8Zc2PcPboxesQYLyDEzkdm
dhi/juLURxn2WdZtO0Cpkn0CvjrbpyxxxaGAKady95M38OEsnoWTYnERdEGwne28Zmyh+foqV1K3
YLtvX41B0J9qvwDPKRbx2HSxZka9RO3t7MngzIDwfGLObK5U0siXoAdEY3NL45qxP2pdKGqagrTP
/F1fzsgaZXEBRHSHC2Js7wbUWjNg/yweq9YeNdYVdXs1DSvNWNrJqA+N43dn7DuAB+5wQFn1uTY2
pI2gv4U2ke0cUXwhcOdSOiQLIv7dzOVy5Vh+D8u82vWRaK8X4ILPXZs0t3OF3WVQFdFd6kMIwSAM
KK3CyrbGqaAqjq0mfpPeUr0U9ghzGB/8xt3aqu4PCb5uOwkV9by2wiKkgZkpQFrRHUeCsG5wy7Ef
sszzjwL21KFZJNE4ACTx19YpLEY3ANdKF9GF9DB0qmi89kk4dIfZLchP4P7t4c3llyXp29cZCtUd
fnIaIDjoDFFurfpmCI/amkDpfTjwO5bNgNB4XiZ9IqPUPZ+qtLwOw9y+D4sRwuAUBQu5Rg2tH5V9
km/LoXfFJs0HDTNKDJ9T0VVnIixpmuOOrNEUA8+gpfm3KCnbNdxO1ma65I7qQ8R57B6sAiPxVdWV
nshAot5NXDUWbNh+PR8WQjLTbVOp+WiTlnpjPHw8EwuriW3aOur7nHbYN4Ytn0w8hcV7uJc1ZL9h
BC2yHSt8Ggr8WfqylSdFeAsZg6TdndVdPF70itrqUGD93AHHNTne/OR1XXbpRN1EpCI1U1odIH3n
n8qltr5ajgFoydQgDp5ySHciS+wQsFxDpR13HKJR/JLOMz+tLJbroM2WA5NaeJKgbu7zjGvrnb+0
7i4ZY3XQfCLlpsCv9WiEbi9SgKBTOSNBx/bh0XEseSQxpr/kvEouF9PN1xH1zC0Yhjkr5FwfPEel
ewfjm4MMWv9MeEN2P4Fi3eAGUO7tEghqrGjiUchLf7qh12EsF2mcDjdDn6vlDCfAFESdr/+zyorw
ujfDfBtIK76PPBp2BHTCuvLAdhAA54ZkhCLOn3WcqSs/i6qbyZH+hTPF6jmOE2XOS3zyipOkKr4E
Y0dTboe51T+HZai3ywg98yTttv6ewnU+tqmVzDB+mQOeojR1sHlvSRTb0rUwfmwuMJ9m5lSNVr6r
S73QWk34jWwDdw5u2UAEGE3ZRdeu6PLsRAJ8m+7Clmn2NErhHlzwi+PiW8m93Vr3CfN7orkitkUo
kvU5iqv5w2KN/VMElrvvKmfYVsgRzrq2nK9UJL2jG32qoy44kvyRxZtRO/FDvmDtNLteu19cO2z3
gc6zux7pM3uQ1D5MS1WXx4Et/j6ZMo/YrlzII197kl7640QrOOUzWHs0TaKFITfGZ3A+l4vOy2CH
DwO03q2IQGQOUa9v4TRBlSqG7Io0WaaWtmWZ/Vh34dZLirj6yv9rvS8Q8BBNjJnEW7tuDCBHnGrc
sacKgoM96cfUg/jPTHYKPgw0V0+dCCfAjdBM54MPdxyUTZ9pGdiX0szJp8HqAyAR8POtxIJwF2VO
cqUItEGUDooPUk0VYZMRVvtDeR8L045r9R1dpIiKP3ZzSoSbX+Ns0zTDXRd2/smLluBQNvP8oe+y
B5QI2V2RjunByRWIJ/tn+AxhIIVNio8ZE8EmPPgj5oW3lloG68GoKSSXKXz24e1+G8CKN3k/MekL
fCYoUAHo1xRRK1u4u/FZOYs2uXWqRjwuXra8rzmURD+vmJt5z7wyfhhzH5bbaIEKY1/MmA8jBSuf
2RXmppiwHZ0hQ8SB598bLa2nHPPj/VTBlgwivaJUpOrtCIozT9zu+nLyYwA9y0rKC5vGd1sZYJxG
oJof8Zu+ND25hbRavvdsZ1H8RLgdMLNfH7ICeCodQ7IuQMuehrgO76Bo2MS1ZtzTjQ1HgvQ0PT3W
xRScjzBe9qWQ9DID1GgiHP3i0YPSBTeMmW3uOXSOGTe1KBgP9bWGB2eFGESHXVnvYLxwhsNhvKnc
sb8wZZXc9e7UPxq8i3dEMGLPkRmbOZ5b0tPO7SLBjqDGIGB06KlKRgSQwKJrrGcxnIXoDBuybRYb
/79qiOdNyvtypQj0UyfDjBEnTrsebxcjgE7R5PpXZvESqt7GTFg/h4uDZLml28AooadZmP1L+jwk
Dl1zB7SNbXWFLxl5jm65kaQF0liZxGPvY4ISqm76nFiUhmE2jzfSkK4rEtHeBBKWqtUE2DezM5to
lztt+DjKiik9Dka5DXclbV/EtIRy7/nURrLuwVutdFXB907XkLzAeeSNeZ4f3EqWTyZCo7/J4Ktc
GTWOL0HpuHdF5TC3Kp3IPwhemI/FH6M2DBzTfYq/wg1VEgo07GZFf3JjZe88XrHj0sIRcK04uw7J
+N4BEjfnRk/qu2BAtZlkuNy6gd1f+rOXntlUp3sv8BB0/0EW+0e8ucff+9cfv8nV+b3/f8EncdVm
/0K7mX9T6uU/Lr/J5ttrASf/7H8EnPY78pzDNUYab6CV6fY/vDlrdedcVe8xIk0R2c7qsvMXcS5+
h3l9LIiRgBnnoN79F29OvMPKEzP8COM89kWCvv4Jb+6tANDHq9W2mfqiLV1/v1UE+YOSUhndwLyM
zoYqdl4MwZ2GBgH7XriX8jdOBm8lWiyFXhPpmRO6EPW89Vf5YSkq6qLruvlMBaASE4klGzvQ0T/U
Gf65SOhiBcMdsu031xPJJNOIk85CzupD4OYTvSTg4A8P+Sfy05/cNAxOgzVYEDas8N8sAo0X/+t6
OuOXwbo9qOyTdL3pbva75Dcp9G/vWbBOwnzMe2BOYkr41p2EY2rKkkmeFcjG5LqXgL+3JRmev76g
ny8DnIXymIDot/4xWjAsCNP2LE+09zhk5MkSBqJPv15kvSs/yiS5X7jF4y0pIGkiz3wjPiziZZgN
mseAwI3jMGks1rxe6GpX8ludGa/tfpNx8verIgMNf4k/Auki8Vbc6vYxJ3LonYRI6q0mjZsIcPU7
m8SfXRWfNh4oq91Z8DbyJdRIxxB+njj3S5iEHTXp5E8gYXYO6bL83ZP69XI4Or3+iKpaLeNiOSer
RiRhFy5u+W2tb7Jl8A/sI93dr5/Zujm9fWh4cmALglUBYnLxRle5iF6QkNScKjM1n2Rn55/bYUkZ
x5ZkR+H05BgIeWTc3M5iFOnOhXkPrj0P6r2dRulC1mww4r3aVOFzWzu4EXrpnMOOMVly6/cl/7pa
dP4Ea7cGtO+z/jTI0h5fyioPrDsQCpe1+75z9r++sLefMKUOO55H/gxYFF/xG9IwOowEkcpwykwf
HGHaqavajfyT8ZL8NwZDf39iKy2ZPR4Cf4hB3PrnP2x7CQoRu4Jh06Ta3lteGm4HZcZvJCITAKKX
9q9D+P/oxPyzK2MZ23XECg+9feurzjh9m5Jdl+Nvv0D3OkbRPJ0qey4ff30P//5ucGXUNniEYnIF
l+j1lc1FX4h06AB4lgVGprTQLDN5/ceLrNs4JyDHxhpj9XqRoWyEKRIJ1h9iah4yw0N84hx+vchP
7hmOgZjTQWPHsvDt1uR6uBcMYQ0NRrbbckaUW6TpBKMi6H6jU/7pSiwQ2Jglkd+53tMf3oYgpUy2
ZnkqMEC9LFC1HqRs2n1FP3fz62v6ydMJXBLl+I8XnV339UogOe7sWPXJuBaOugQh4DKZDb850392
OcRdEalsowXDl+n1InlQdnYflqepIS96CkR/zLTDOdIM/u3/xeVQn1CmuqGPMejrlcjoNl1iqpMV
51C0JpLXlF//Lj3stYSAoxbSIhWZJxDA8bm/1ccLBpk+QSUnGcYvQVuZqzYcgPTo8u4bdzRfnXZu
f+PA8NMl0aFRRXhYcr51mcjsNEBSV5xKeADbgvzpAwxLBufKNCdj9NpBWLX8zUdFvcXten0YU5Bi
FUdRyrH1NyOtMASY8VV1JIIH5+BRTPaXXuYg7j0fG/EcJRBjoQkGp01q9bNnq+JzjP6Owbsne4YO
lJXXrWymG0P/xvxESHUuZogLAICwFSO2IBsqZcs0ifyU5MAsjwi9rOxjsy1VnCP1boMovOsz179G
vaWG22KUY36guS77e5E3UbXRzGZBKhelUSkl7orGBuWYvQQ4RNn3bk6u6xbJrfCh1bkJGUVO8T0P
4q4/Twy3e68SSz5as9W2B4LvbaZV5XSyF82sl9AKGxnaABW377gZEN/rddS0hN3GiYY63fd1Mu6d
GObiGaM6BmFEdDwLz8AmrJ0R8s1cJt87H9T4OJfafKwGP8T0viqxGhRdkX6DutrgGD3Ap62DPCwP
oFBjSe6MbSBQEjC/cUPEkQAhM9SftEZuccLhrESI3amYiUEWwvnl84qcbdoZNvGuGGlxy4UQAAJm
QgQUBa2ni8dmMK2g7OKjEMmQmyEOrL9nvSmvES+2FcwPnTx0nSEjOs2T9kDaDxi51czOV4j85EFU
vRif7RT62N7x3RldqPZRPcSN+WqZVkE8qvsCRUJWg/bbRdVdaOPY5dZMElVx0jVanFJDEBM+0Rrs
AwuTrEKh1TAs88XwjNJcf074wMiy9FNGkt2ixsfChPI+a0GzEJ/MQKWnbrZMTqgONB4Ih3kQXSKU
zIuT6Ql5WUBnvKslm9BdZo4jjypCbrFdsBo/qrZ7FJasklNkOPMwKmvtQxdMIF/t2A/HjNCXkZwi
EDys5ZjpMuXzznVUlh9MEC2fqrR2rqJ5Tp8o/QE3faso+z1lfmA2amjqx1Roy9sESxd+rE0kwT44
0fOVkEI704YKSgbCltjmhdT9Z3DdEKgjc6p85xUifxmyIviKDJmE0RgIknFfK9v6oiCTmIC7QAFm
OtNcfSeBhm2tryo33BW6zl4WGC4OlKEgyd+3Vs/dXgJhsI3QuoQYVKniIZhqD/YGDaWme/Ng7A5s
KT0aoIlJZpQRkwIlyF6u0tBlStvVZj5rQUbn3ZA487xDpWEdqYdSazeM6wA0hB1OsmUoyq2E7Olu
UqUNsKGVtJ+yMc75kOzBHDP2tB6dg8OALapy27lbUNcTmxcJ9SQc3BdOYpYqwYK6ij5UQEktSLFZ
/EOM9jzbC8aZHxg+zO3O6/IVjUltv90GuBPoXeZV9Xuc9NFj6pj86A2mGv5MXFlWf4FOnj9U+cLI
0Ux86NdtGNaYJ4va/14Z2ZTA7A3Ax1K3CoY8MggsQHkW6UaQXwINxCvZSvKgSb6IHg+WrclgW2xQ
S1bVoRU9E+TKrQpAf5Ex2PGlO3/BeF/PB9QPjGqVcU2+VUmqoPFkQTV9mMeWOOhdW4+SkV016iK5
TIwXrrYBGcML5ThOhosbYOgf5+I/wlz+/9QqUsD+UCL8Tav4IOuXKn95DbvwL/6EXQLnHcI6TNBi
5HzAK/9WK/r2O0JPaD9DTtsAkyA8XP4CXfDaWkGD1cmZNjX6A6L4Ky2FSEE6BcIrYvygODA5mv4J
7PK6OAsRaIUoU3B/WzGXCCu419WMkIxdItp+ZqtGwe7CW6QY7Dr7DVDx+pT/axnPo8UhX4Cu+80y
bl70SbL4ax5b0V9aeKKcqUk7u9FOW75bEz788AR+AoygAntVV7BzAnSFvkdF4eJH9ocU9Mf6NmGS
MiXKgi8fI97XHH8GR0Xg+trLYZobi7l3aHcDurWpbjlRor7NuvMcGyRMLX1NqlK2bWqh75SPD925
78x+fPD9kQyPYxll1G1bHTcl4VmjthKLqjYvoH+t1jtsxzsLRaGd7ObQJI23LdMKv6HN1FrDqI46
dwof/R+9skOemDcwc2Ssx9E8XaixNNMXx2nhgeItwVhM44qE0RD8CNtDgb+rkOqHywpcEXT4rJra
5NOuy22fjm62IdTicNxXsUAoRP2vnK0b51Edn+amSjE5ycrGSz4GZtLLh7BzKoT1M8Iv+6RVzt/b
Kt3bUFr8TjD2ZEYTMoSG/SoTSB8TEW0kYIQWxhFbO6HrShAchuW8RuHhVwCReArLs2qh3tvZEM8a
l8l8FeIQ6oL6z0DDcR672wgGI9WLz3wRnxS4dxEeLVFlqTu6ETs7r4fRQnNXcuHJps4ZN0FxdKon
v646cZbCBM/3Rbs4Eu+YIHTST30Kbf4MG0LjQqFWtSu/m0KrR6fWjXtmce6hOZwXV+0MQygcWnBs
idfU+8h99GlTgfabtCH9jCqm+CrTQqitsK2QmHNvtpwN9imROrSoQ7IvU+lG3rdGUgRATtILAz3i
ubz6QnceWpKFTtiDAtn4Y/QZZQ+qkjY3Ojv4bm1IpMTQF+9dbAbkHF/m/hQSI4QyJGGgP8PtaxfL
kuciJD0Rtr49tvD7uxRG7aU3N8PwsJaz4qpqh6a7J4ubBUtINvZ1NdmTdyEJBMYEJkD0hntq6aJB
QbrZwqzDM0As8KWnEfIoA5hcHvIeb7cLodNO3Mxp1qKJ7+sGMjxqrRgqSh4EUKOJKrQVCEFVS38/
E9CGTIg8pbEe4Mu7Le4MVVeF8pCquV+e49FbtV+q9DGwqcueg1uryC+vuprHduvJzo2vVapbqBoy
KusHC/3ocI2HpOc8+gq7A8CrqLHOLBQOJyNsONgCTQ5K1DLdNzA7UrkRU1IRwzBGdQ63xKA9WLw1
mLObqRe6K7gE00AQg8L8QsGqy+0K6GFpDWrjwBPnhSDl8JrTP4s2Q9gKZzf1wzjAnk+XZS0WkeIV
CFtVn4dIHSFKP1PJ94R1jnZSebslVs34QD3rMySyrU4WEOmGqvwEibzWF9ZYltF7qMQiZPdZnEQT
HOPZHfMzI/A2H7YZSpNuYYALVWk1wByorMYHv/YtyHZknXh5fM2eRcGyJfwkrYa7BGHqPFx0bWhU
9HnRnYaZ0Lj4ZTwOraT7eOjkzGAWjYqHPT6yMspNOAxpse/EYmcICmPV9fuwEMVq91WMRHFMmcjE
FlLi5NXMnwgOuUGAnNNwGV4+qH1ge2G/7Us7xT7K8tr0sKiOFJWw16F9E6NDLM4X6OMWAdo6SnYK
9pZ1mtGM4Z9EdIrh7tgDgalsHA56C7zHcT/KQ4byyDn981K36qJJbRyuS5/HgQUOrQ0Nhe8y1zIJ
rhhEbixtE/sn6TFMRT6qVosTiI40jcVzao0G42MSFmGe3MVNpKbkKh1r9LzpZqqAGX7Tr74+LjlV
Ig8TgTXcIMblIfqbe6AL9QPjvQyxI3TMfV0Pq94IYtHTr8+vn64DjAEkiGFdwGjlFTrDuW/ryody
Lsu2Szdt1Y4PhVTxPzqW/zokQ6ay1CYgx2sW14+HJA1N1IUJy1idFYuzpZ4vOrs761WgLv0Mds/h
15e1/rx/N/vr7QNrwh8Bm9BgBdHerJfIMJ0XAWnQW+aBgJ6V+bDgyrRrQqen8UztjSTu+qVM2uk3
T+41QPTH0tQE7CJArTy6t/bV0jajSEreMR0k1R66ZXXQnSS4BXut3a+v8mdLuR5uE0TScEC73uu7
ymEd1GPAUkspBdQR5uODU9C7pP1vMJu/38/1YlxmbyHVIM3265VQOlV96C0Iz6el7zjhaDXtpA4+
+r4G+pC0y40pshMalPrPR/m/5f5/umtA0i9GrcPXl+Z1sc/f/7PY96J37JBEsPnMUQVu9PzJn9Yk
rvOOz5lRnYdDLuj7mszyV7Hvuu9cl9EGcCLBPpTj/NFfxT5Ri1TlYIwEc2H8SsH/T2r9Px0u//39
hdibQMGCzEDVgb85Fq+v3xefzAW9aPGxh3EiHrNu7EIELx3eC+oyauo0/EanrgrET83St+qTryfL
Nfs0ochkJJE7ZH4tMjkIe47x7etq/EAy9us4W+IjpMUqh9vkedq99vA/a9xDkkdoUJDSU+9uUTm4
PWm83YDJXj6BSVmJFn1xNYDEiF2fzJ57Xcw5ZlG7wcob+BVG2pSXh07UTnZMZ5iIn1MMoUx5iKRp
en2YMBjFsiQslTfuOqSkEdsxNKM9ecqIbBvkn/TXcRvb8hhJISfyf905Tw9DYCrAlyWdpxKB3GqZ
WAoLEe9eJ4Y6UaWYL0GaXp/luQVEGHwtGgxzr2SgggHcysC72CSZ3+SH0O1r3BUQRdubbpiLFiSN
gLKNLFAObxYfn7xtyMeody1vCGS+qNVXnUwXOGrBZGBkgGmV7XcPl0iClRf0mdBTmdB0n4thybpr
aIFSkTMcBE2zXYwqUVahYR2QPTkBHJW6i2Drhf4cRWe6L6Lyu5F+QzxO7qYxwsK+Hsq9NWUS5zW3
AtdjNi6fEkfPSP4UvkpZggXVZk5BQDaqqrrbocNTcDPH/vDA4wqG94jOtHfRWX4JN6doBu8Kj8Ah
33UozQmuRr1+UQxpL7YYT1n6UKaw2NTGrZYxhJgM4/xYYe32NdBwmbctVnEVJO1VTFYNGc5neoQA
cF7bfSr3mcNfTBOvCbddIr1oC75IojBNSDqcByDET3iKUhj6FFMZVarTau+QLzCLZMbUfUOnVVeb
RopyxgBNR9zMZsJ9AEXXwgU7IJjtJhxxY3zCldEPdxb1DCkRpTcGTAEtN5h3TepAt98mc0eRWFcJ
bWIn/WrVsrewJG8Ecmskg8gPqbfKWuZfpwQHm2MoGs+zz+Amz95LiomXhzuYTGW4GTurZV4ZLxyr
Z43sF684jkhPyMLQSroERC7okOcUZ9Id4gvvponJz96rJZLp1ilSfqkll0Co0g/wHMCFD3drU8et
oR3Fx3AzZ0V2OzhB/9UfFAjTQtoVGs84wpLNeC0+kZMRqD4dcNZbvlh4avQB4Hd23xC5bgqwXAvu
0Y3KSn60m+GmRA3JIBWhjunjQzx47XPsTdSRiC+S42SNtb9LoTR9olG2H0I6/E8LHeAHYONaYQPr
NZeEOErnFIVVOpG8kg3hpif6OdpAoISwlA1iJj3JL3jZqrZiXh0oNxSbuNYeKgobUvZ5qDEFhkso
5Bl2XnLGaG0e7+lo1ccK3inTWpPhDklpzG/dJCWvSpgBInc+Www9vqmmEx6zRl6qxVoO4RRU0SdA
dzC2TU8fOt9oxLoQ3ds0w1POnWqUv9UcoeXQIheEKU+F8XaFdAP9IMFKqisA15WfMi2yjqHmNoGF
R4sofBqBUkJk67cBwMvypEtGFfeWjjXtmNVNqC/4AAEiMEOBpOFfpR6fqbPpXZV0Oy9xu3w7Li3+
ItA6gTN5S9Ghjzt/sh2F+pOWfwft08v3ee104gKZm6/PShl0/RX2xpF1wXebheeTL/Gl2ZFqM6ut
FaK82VquraJlq6OxQa9KULRMv7ienY2fZhitEsO5ZGghz0nHemqisSB4C2a2ykcBnQu6RL/JfJjH
nxnRR0t5hnQ5dbELSj0FETaegALeL3ZPInlaK8S5aei/n2wc0S5TXEhgmYpRqWNbDbMt6o9uN7KR
xaPVeKamt1tMZj+IlHMi8i/cIceFtRxK/VT0ZWldjoPbDvcNHgDtWZb1idkIPpiM0PjRw8UCbB+2
qpfDVvNkjAthmOkhPlQQQlc/UfJh79O6x7iA9Dx9Fzl0x1s1JGh03dpC6habNkl2XTHV18kIFEG+
tO2+oNXI1KHGEBvsws7qa8KZUH9Q66P2TslhyDd2Hkh31Umg3+kn0VRXAY0jyag+MiVKaq/EjC+r
yuvRcxYO0x4e7YBnS+De6L5KzJGuHiuSfqUgJDLH1RCv1clgcKFsubWF7r71QrQfMVBdzCHGnPlq
xEf0KuVsWl8N20Y1VaNPpMONC3RsCWrfbOoX+yxHHA6KzbkLA9thU0EoJ0V6oE0VFQlb7Ujy3WL0
iBdN3X5NY9JsrizldkgbhqbtNjBvBe4p0GcwPkAByiuT9om3cRPfPp+MLNQulxwAGGpgxdtteo9U
mg02XXEESl4LTBdgz8M8ITj+Ivc6g+1ZiNEyZDK0CrOKs+qwUvJj5mghEHg2Vqm9zQhxY5TjJuW5
H6b+DETG4ANHcjGeSh0jdEmLNvg0Y39tgTtgYtrto9DRLQH2sGhPCCr1ci+6nr6WCb53HAeYyee8
UFBEu3gWIOZqEpBzuxYEieTNryKpumhrDRrTgCpp0AwoN5IHD6spdT00iNdSL7mvukXyI+upuo5j
DAw3kWWal3ro28fJ6kW0n+kuUCsKN2+8qy5IecfytHHMeyMyFCltj2nqKeld9wby79xv+q7A3anK
SiiojDfZ+Sk+sjt2Eu/Zk/jDnrByzr8FPGVuaF147sdRQ7Z832BtPiCXKmSzVfAs3fNo9Ef72ITQ
s0/YUS/sQRj14luIUMrZa1F3rXU3B62nv+YNYS/TVmgkmdvJjperBBXL5ww680Pn+RLbx8yxvyQz
tnXbvBoGThvZ1cPecK/v3RHN9yaZVLgefJl6FJNjf1X+gLZJZWnIc7W95Us187of6IHqAqfKCjvO
LGzCl3Jm5szAMqPdhHvgXdg6KHnCvWmg21PF4NcCmeQsqLkRG4G9Dk4SuT9eZanTZzy31n6vGk0k
VoiOKEQXoqkTyQlx8s3UpWZFh/qc7VhX/PKFs3Sfa1yf9CaxM/0SO1KfEwuRPVljI+8dyMdoG02J
nU/VyvEql0FoI68OIx4iaup+j41Pp3cNJ+wZKsv6+xgE2WWP4dD3HjfsjwOlX3s0owdzvrKBm1S+
TB2e2SnKWG2N9rdpGAXIIUysD3Y+9d+zIJbJU6cKD4EX6oB5H6NgRStRufX4SMgf1H1GrUMTHt1c
OfbOqugVvN/0wW+ReNcLPVqUNSjLhYm2Dh1+bPnjsQMc5KI2GV57NU+irao9Vkv9HYNhzK96TC6c
f7omHS9dB5RTCGo2cMPrNZmvoMcATNuETllf+F4bHZfSmvcmmZc9xg/9/oeG7CfoP13WDzADbQ7r
wapyPCh39Dlv1wssDIArXnVym9M7wXmL4Ys77J1iifephROBnuGRu1g37T1qxH/Ed/lj9XDNAgFt
Xjmma4TKj3d4KTvQXqekepbC3sdC6+3sNl9/fYmvMYZ1ERIxHZdGE0oS06U3dLhCt002s5lvrBFP
ndaIzmcPtuHal6NkVvWv/vYnt/PnawnQE9sHa/gbccwp+lTlUoDa1Yj2U6t+6tCdXQ6qGPrfIFLr
aO3Ns2Nsw0JwQIGlfPsNpGE5KIKqGYEtbWK1FSZsqFtrrFxUh+au1hVE2tX0o5sR0+ECHH22oAvu
M6+j4GyBBjl3/CeESfoFb2sDPrlOXn99Q16jc3/efEYnQoiIR8AX9foJj2mKW/PEzS9kJPcDyZIn
pvTJ/yIsOcKFr//1n2wEP9zwvw1UH+mHXgEs61//E2Bx3gGqAFzApIXtZdvBvwAWy37nrL6uAJlM
TG3K0DVn6t/zVCacgKYQw4DlgCD/BbGIdw4AmoB7zhTUBuQW/wRigaf3+v0lP52NxyXzJWLYy89b
96YfeHWtvRgk/t/DHCu+Y4Mn42VYoOu+GgZJQYXASC0vbSjxOyUjwrnM/pu9M1mO20qj9Ks4at1w
YLiYIrpqkUhkMpmkOVMSNwhRpDBP92J+nV71op+iXqw/UHZZpGypFb2tjSMckgjiArjD/5/zHYXV
HLsUhgnAsuVnNzGnfGMVTkQowxRhJ7b0B5wmzV2dVokemiaoTfTqrQUvK9aJunb8oftYa/CJYM5o
oNF0bL0YtYyWMjXZC/0FoalsqIGldi47LJeMe1gF9aVVwFI+MVupNyBFWuuDMSoxf6qiWRrvQEhH
yV6qwafukqXJdA6HIT0AYIecQnfEae8qo6kBjxHI6txZGhzNsDE0byewg7bbAV/JFA5uhwApqMCi
WKE7NvAf3TrR+oMzG0Ozz+jNGrsJhFV2rUQjBbg5DuhRrwnnTI/j8pwgzlzuMhfX2TYf5rUkkSj5
yLZ9aXee03HgivM6v6htzhgjNYr0cjCgowHjj6Bdhhy8rHLZjeAn5gvZs9Xe2FTIyPpslxV51ycc
Rec2x3Y4p00VBaJ1+9vCsMkJ8E32WrsF/aLiCFCXg3rC8QLs3dCc5s5Wk/1bWk1pD18wSem20viL
+6u1F/7ko22i9CDG6jOF2Pg4lC57PuxbEMG6xiuCVgDd3TWUCcqNV8ZPIoqg6VNqUjm7gpVYp5eF
4e0Q5/bgzKtM3ni56dt7dJvDvIUjxF58AOqac7Dzl+TgR/ai72dsUWdYCJEsxQN4LcIj6A4GNiKg
z32k4GpwquItkHMR0eDk2DptnMxHoVO3S/ukWKWT/cgBBScS7gUAQoRMUKjXFSdp1Sr/LiskNl9i
UTRM/uW8UGWIRzRjTRu9V3QpiFcoMvGR+ucx9aeq2fNFwjitoj6/aYeaG1O5QPE1wjTn7GC7bKht
TX/Hnpss1nUvgCiG9vW0wcjg3mH0HPHhzlTYNlGHRiGwZFw+OTAIWcAXlvYtTcyJeHRPxpTunMb5
jYpf+rykHrn2qkrrKzrPKa4+tdSgV+LxGCeJn4cRJ/Nya5V2h3SnLar3k212j1lMIyqok9J9NvFH
qcMMCPwx9qmszOR5sKmHdgQFPbfW42OiaSaLjgPHwR1o4m2yRqR4EBMnPgx5nK52/irLjmOK1G5j
2NQfAtrvYNwrW/Rbf8rIMMisbjzAZhk4sUpKVaWeUMPqtWlCMAaRPWDjrmubrlerEK1zigcLytsH
retqNhZpzv7aohn2WMwWYbqi9JD+UTSlieeWLiI0QO1l6MdTRd55avo0qI2MX7XTTOfGygRCPGdp
ukfqTD4oQgF7YrdQEdj705AAOjQL1957oy7NYPZ1A1JX1AHRmOAG3HVtBGl1HNLouUCW2+7gx8fy
bFl01A2VYXXNhrZleYW9MTkXRaNVWzZm2fOUiPwuKfxE2zS893KDdaC8jqkx9VSHZme/ZCZyxAG9
+kdQz+0Db8ykY/PNvfoE0yFodiuOmlNXlUhKrCl27kwYm+SP1N5E2JtdOetJo9KOYojs5/FF1kLZ
y8Hg3lMPFkXRmLgrkyoO2SRIdeIu+CfAiQ5Dz4QqQYRxQB221jAlewhATn4Aaw2b/mVZ+28PhRWe
dfE/e8xvVvibf/+v+hcMev/+3798rJ5+uZT//j/AJ5rn16s+P+LLqu/+ijAJQQ9dO9wtSBhYvr+0
VRz+xLAQQ/koVNgTr8KiP9Z8ggcFiHj6HBgsCFLljxSzZfLPf7BX0EHBrE1Pn0BKh6jVnzOvrR2i
V7tW2jo4ggkxXLVSZIC/2fMXKFXnCsRxnYJYG7vmoNNAmYJRWCd6kcrzlYibBmOXLVSeiz46uKVn
IxJZEusUoeNQYP12yzsdh/+lHVEzYSWclwdyz+Fu+159CzkGCfRXY/4X+3rBsL3+ranesIty2BHx
X8Ne9+Jf7VVyTHaFdD8MNn5XuIyGcZmkMVreLlfZVWxR6EooF15RI6XLU6IyvCg8p/3smaZ1bhWW
OAXjNt1rSLIvisnB+h63nnGcqItShNOG8cNQNtUt74ouQrbwc9jpqXNmMIisHmmhfZKRPT7r6dBc
j/imd3ZvDY8Zce3nWhy54ZBwttlIWWVnc23u6HfkrIsLAPnAxXS/bPD1qM92HnlBw/n9zCo0O8D7
jcX5+wP1WhpPCCLOcd472vAU54DSvjmTdGRfFu46TsiqLd3/jaBpWBASPYzpAqkzDPn7o/nvzMDM
wLfz9zPD7cdq+Vi9UVOu/+TLTIBmkroX/gRcCj7myvWV/b3B6v9qrRm3vmeuScW+/+dMwOeO5Yma
B4lKnutySvD4gX/MBWgtXWfth8Kl4SDAD/mZA8DroyEyA06FvC2Oj3CTGNK3Ljy2ZGbcaRjXSebJ
WXf9Fp1VW03x/qtR+Ytv9/WZfL2OayCmtH1Xp8KBxu31pzv7ztxSnIYnnLFF3mTW2H8Sy1K/o3vy
Iz3Dt/fk4vA1aVsjR3EJ3Hh9rdyUiCFrYFjJDKuQ6jBgXMrnP2VP+3JH1PcwqK3WF9/g+X09GSXK
8kuOdSshGSqTrVoO/r6ZJhe5tyQN8kxcEz85hrhMOUhSafCZAb90y7+e/kyhvFZS0syEYstVpOmE
2DsjniDN4unk/+9ibwax1edlnC1Fjdzw5mkPG8i6y2MLcybF1/ZL6eBvrXffPLEXtykaJZpoHiKi
dbn66s6SDtdsbwPGsJpWu8oat9rGoy1/cJVv3kGuYuHlJNTZAf3/dlqEX+Z0JtSAjddAw85Tq9vL
HGWqYrn9wQz8VzeEcAefmouXkHPQ6xuCQmb1+E7Ige8a42BzMwEf9I9iNf/qKnicdSYLixnGfbuK
l71d0NgHZ9YIY5/3HNSMyM5+4AZ+cQr+qcLgTWfcWElolCGGXmUir2/G1NiY63oOyTSm4bFF0Ubm
FIPYJN2+5MAOH3zpBnXeDHb7MZZaNp/lyD0N2KWr3LJcSilvzYmvPagg2MKdm/rIo3hNB2quDA8I
ZBf19G0oRkNJnTqHGjXNcIKT2lrS23H1WqNLbsSfRwVpa0uvteaUOGT+R6dwiYsDeZQC4bVLde1n
etse0nRZaIz1tfshpv7R/2Anst7x2xFZBe884HU357wpqDEbxCpBWrDx59xD8Ynuk3ZRXVzVssuv
ncHFF9TBb1STbpMpqqX+T9VsXx4Jmj7iqHU2i+sL9vqRdGqg1AdyiA6GBvB1lGs8HCrdn54DLBT9
SOCQAFMkejPFoS7VBpdUq03f9pDTBtM+crYbtmC9nU/fv9S6dXszotROITlwW1h+35bAM4deIw2L
YiNyWT2500AxoLIttp80QdKbyo5M+6cQAS9jKPTV6WsJHA8I/F6PoQY4qU5JdGM/xIqERWbYISif
f7BMvP1GAQ4J9J/U11Yv6TfOyJS8Aigwa8RKQ77MtrdTBbLRHQdv+/0R/PZCFHdZFdYFyVxfi9e3
I3NHUarCekOxKzk1FpuWq1DTzc9f5cuGwaOmTwv59VVwtOMj0uhxev4ELbInc8XyqKL89FVMaqI8
GK5i8Qa+vko5GpShTMSWmJTKY00nmDChQrv8/lXWB/z1OwcdgdSt1cVpwwk33qoRIWb1bZzCn/LV
0lylRknCI0moT0b5ZNIoANpuht+/Ipbot9dkCfKwMFOT4ooOm7dXK101ObE9Omo1cUiNEAdwTPTA
odz3oUdnsILq6TvvBGaKCCZAW5oBMw3aSIzy7R5XVi82mMbM4iRh+epD0haUt4W55dHGl21fhqmw
Ri9UYwbGXPbl/Kh8osoDozQl3f1a5p+XdizEdnA6CYCa3n0GqXHJAPJZHfGpjl7FxSnhg2iwLbhf
48awFo++YEZ2B/KoqgnIRyWCZbas8cYGhfwQq7VV38+JSXxsTBoYOixrBOlWOSvaV5YjNEUZScza
rXqe0W8vgTaaDpC7cazlZm5cqwh8ImNJSGDR1IMpoq1CraVI3gPqI1PZ8LG8BOgBm3pbtIbsQ2CH
cAuzxEDYgkuAFqwvLSM/XfoYpwScKcd9KCZjNeLB2NV3JeJ1gIhkDe1or0v93FuE+ygaKsl3vo6+
G9fuKGJrE9WVC5VZGhUaQJiOTr+c6j6FzdUJWLvviMh0yBuIJuZckkPTJsCaaDf7pGrHehMX03iL
IE6VYEmdkewOjKdgmhVGb0ULz6MVFDVoUBC4D5N7EiuLBFcgqdYni5eg2Gre4Dx2SZmM90gdoo9u
PaB0Q1iOgACY0Xztk0vyRDA17esesPLt0GdCe2xwiN4KtiRp0KnWK09qxxhvYs+GndZkI51Tqszl
EtKCb7W71qsmzC9aarxH0Aizf25QcDS+2Xxo44paMOVUV8XbbMQegxEkJ7agrVyFp9osRxG0SDS8
nQOBOYEP3vatdUq1e8h2oteGh64a9OaBdK4O5PMgAG1lBUeDfb801rzTgOrjM1CDBfFaxYj+SmBc
JBBlY2buBSJPrNNYWR60mtgPgkiyBeRqEvOe+7llXRc61Wv4a07bPYkUuecRv7GlHTy7xYnY6gWE
NM1Hjr7L0fpdMu5G9o5yCzoBWURFdwc3VkHLwEqELIAaH1k60ey+p+K4MjyHJrspsdJah2puGNjK
L9rhUJIZKTZZOcT6zoZLawXtnOM6y1TauJ+dUgcTQD9TZJ+UW0zab1SOwUWaKdKnU+qUHRkdfU+V
RCD0ah6Vpsos3lSSyBkQdsRXnth88c0TbXaAhWwXpbOd+2UiXNQhn/dq9keC0VC1amgHUAKQrmAn
UNdzY02mghmAcDppe6Eg6JbtHenbJFnYRVNWR8qiXrRp/MWNQ9tKhbeRQ8weuCZxuDwHUWGq8yRN
YWSHqLbHWOyJxhode6s40JKWXKcUwRu0T9CyQqoWZGgx0nl+6gu/BPPNUU+hYVjqh3mIzUOZQTe7
ZMpJ1M6kM5/MGFcbG8WMl0WExSD/7rvuWaY9Bxl83HZm1244OT6MrpNEVumS36MHNWJygKb0YhiK
DHJ2k4mFKBICxuLYDxda1vAqB1PisjkuTondYyqW4mPEsHoY02Q/hU1j+rd+vGoC4V9OLmLCrr2f
vAF7wlhOMW7g2iqqXQ2Qz8Bp70gkEaujJRAcE8gH1Sxg+cKW7FTBKrrYXnDojoEHStE8QSJny21f
FE7/NC60J+Cct7064izGLVCxS6W5MQ1xdC5i9qkh6svZDhpaXDiAl1Wwh2RNFyeTA+4m1AeVEWxR
s2Tb1miPYdbF2IOIH0dh0dZeUwbmaPmXhQBEuW07g98+Y9dCppgi77SbbG+81p2YYwyNlnbaO3bU
rhkdgl7+3FCMDhxg+FdaoS/RaVORGsSH0sSXmVOUF5zIqVDZQ5Te8DNQO42I3pZtLlOVH2uC0zlV
zKqOEOE6BLuMGejBw6L0qdrRUfNuGCkTIrg2lu/RL7hRYNRO8dy1LSbBajRtTqpLBKyWSadKT63a
i9YW+NyjXFLsISw8bCTckaH1qJk9iVAd6U+3pPh1/W5Kh1Y/dAaOaDDq2nCujVFl7jusxwOnES9a
P5bSL1CLOcV9h/KygVstzdtpqjhDNgYluY1sY44SqoRmEy7z4nxsWDqxjusmsROJZtYPZd0ZYJ4t
gzyQNoVnbipOQpQE+zWtwzCWew0zClzzjnBYWMrdeOTjsNtNplfNucho42F113sd/mSk7CDR2xgx
R0M4cTBJ6NQbqyPEsc8UktWyGiXE1akWyXNKs0Pe8Wva9UGWqA95gbTMfg9o3GmOHUi+/pgqgl8D
EnjbIuwx1BP5vBqpHgT/rN8aqnWbg6GMMUZy5C0w9ZxeYH9LOrohWaub8U0/kTQbEqBGvJkrTbRb
WEpy/VzlGqQbFJNIlmtPG3Djt7lZn3pFBVRdb1pE2LXZav3ep6Ki75YEoeNhxqs/nFU5BqcjqUAG
AGtTzFlY0xmxHyCH5ULf5AOo7kMJjMECBo2a7r7HoRnRTSRZMxzxtUW/oSjqqjyw8krqZ75yW1qp
tF+Ud2XHbSMfo6R25Ocxi3oy6K3cLk9g7rbTpmZiTk8WBUsQBGJjgvRlbjFOqF0ldzKP4R4nmjPO
waK8qA7JuoXjYtM/I1onnlOm1DFBaIyasMfSLxy010TU2Oo0o8uCAJfy6YjlLcUrSmOmYkFl72Td
prrVE6AzVbSpq4Kz/0klViI42qnFCkrT7gkYHXUi52zCmRD3JyOxbTXQmiBtOQ2GlZOzhnFIxj9U
pHU8nCKwYrpPJzZlc6IRI5NU/ohUnvrfbzK1owys6DAB8F9Yt/Z9XoOLzMgV+zwzzXq0x5L4zjU0
ENspM0V0xAwmnR3fPpVwMOGkpLLS+RjMHDMOWgpF9DEN+E1beFLZXaIbxGIulrLRv+JdTcNm7tfx
LVrtviwXvhGvKFC/ZXbxokOO8Q4XxMDuhezaMwtMLAXDBElZWI+TRVqcbc33vRq0CxSmnrOFski6
Hw9N39jtUtS0O51ID4fIjNKIU/3STZ/R99kfIk13htspmSZtr5MkXwRa4s0zeGZbynBk6/fOyiP7
U2rrTXWWkwrq0eOtPKY17IMzYSxVbwaC7Mt97UB/X6khZOkhsMAabRcJQQiU2WkGyyKpYFgmdIPV
lOrvs54EzcBlKWX/OUmz3GlV71JxQMaPv7G05AExMB1lJY0Snop0OdQDTEDSoIiaJ11SQffZ1FrP
l07ahX1LzE39KNxozPZtjCFwL5lR9aAmcVVgntAcN6Q6P3lXbkVdZ+fEg3J/s6uMNdDIpyK0+jTH
x12Y7emSTgkdGqs2bp2ubgBeQin9OHRuxfh0k/+yEJMsnyOJMLkfqGA0H7B5rpkacKypxlhPfStp
rVZpIaqNkZSGhXuzbt7LcfVAk9hBKFla5aBlUk8iiDWcxU45YSQsRRz/c8qnrqeueouXfGsOPSg4
r0oMRIjK8Ml94J00N9CLxH0DrQWHspMVx4GzjQd8uYFu0Ylh4vRCDOvV949SL2i9V6c3Doa0YmgE
rW02nCyvT1K6zebUWFAAah2bnlPBx5Hgnoii+ayOZeTs0mTNT0UsLZatm45tiphgmS8XXCTs5WmH
5Dvi3Kp5m1TFQs94KgVBDA7xBZeFbhvVtRgQGAQ0x20IHgh4zUOMzvwD9NlqCHFmpNEVR+04DQiO
x6dgIYn8gAE4cW+NxbUOdlc57tbrm/hemNl0n8Fa9S/mAlfSHpVI7Oy1CJ/shkKSgyVGor/88P0x
eltUoWxH1AZtQ3CXLtUV6/UQJS2EmLgCPeRVBn5Wh6i6yMeEsrHLTL+DTt3ffv+CbyusLxdEQ+i6
Hl06iGCvLzjMmavns0MGa6EXn4gDKrccOtgn10v3I5HmX1xLgFGgQ4KZkC7Jm+JU7lgDllPME7ak
Xde2FYmNyxIfFievfnBs//bQjjaSLiGiUBqQ+N5e35ZfRamyS9Qokde899N8Pp+9VP5g7L69iENH
+KVPtHZ93PXPv6qBoy0qW2fA6VMmffa5zMzkkvyn8fD9J/RXV6E9SEOKb8Zx39ZvSk9ytOGQA1q8
GE6MFN2QAWNi//2rGN8+nPXnU1JxAYIBB3vzItiOTn6eAvKyPiTyXCkgT2wRDYKNHNy6WuD1a74o
eULCJeV+giByk3GWW+A+E7G7MedZmGcsTeAT5t6Y3UNixLkbRG45+dvv/7J/NSQojD2KgPTUDOvN
wFt+owlO0wy8211baMIOdGTdH7RT/vIiJmZJCqmU0t8C0ozBH8yuASDtKM4hbGwBam5n+Nw/0np+
M/JQS1jYuJBDxw3V4evXKF919RJEwkZDyLvDQ9cRXtp6xLiIkajC7w/dtxeju7n22tYexArkfX0x
4JlUrmxcHFSQZLgUmgqK3ruXZq3/4CF9U6tjAkMKiSQSSa9Oxfv1lUwh3ZSeVE/SRtxvMEeNB5az
7CLFI3geOamP4MjXf/a7X2dN2DWU2dcezuqB/fqTjD3Zm9BmuGjZEBRLMsfOFLzOL4P43975P8zV
tf73vXOqkB+7tEpfqWjWf/K7Odn8lY/RpxtA82lVqfB2femdWzqyWhZ/OnmAZHSquP9R0WB2/NVF
04JQhi6z+aXj/kfr3HR/ZW3iiaK8ddDWOj9lT+Y95/n/uQVhNdD1leLJ74Aml/b5my0I86hlNhNc
txgCTds0t2IC8BBUQ6XNe2mDyvBsz0XMVglK5Vl10SDwO45Zm78vmCAfJtObP2mJXLusdJK3mDla
81A31D16zcFMnKogrzoka1nyznNSDg/pI6RHa4c/+bRCnbLmWoTlICGe2bdcy97XVXYwZ7nrnajf
4hg4Zmb/ngSDyz62wHV5SbIVkzmF5lDeWj1qOmuS4r7UnDZMCAKn4tlx7gwjbR76vVV4XXKblWb0
JFNjUkEqmM5vJnZMJjY4h1KdyAsP4lSRhHZBHKiu2fEclKPe/hZXIPenVHaXml3S2yWnvjQJsh4H
autsTuN7espVf2toauRo1rIyhd2YGMOTaKmlbDQ1gBCTKWjHwNJ8TcOgGaF03TQQwdQWSrtxXicG
AlInIpUTc0E+vOuFNfuhQ01hj7RhKDZNE+tVaALEXZPP+/gqEfZ4niiMbhsHRDx9GdL/tqY1k3jf
aFF8u7Cz7TGEVwRwkTlPNLvuxeeCM869STpIWPtOeT4Wxp5rX/U2JiS3xqIYz7qFN1WDLj/W8Rmv
TjjmEU+xyZiMYWEcYIusjjQVnbQe4ioivytyYOI+ORHpLHaJ2+TbsXXJWuC43tBvbfXs2Mn8lriG
dfMhb3xtDYgfloU4zzwPdC19t9h+ck5NOtvL1Pe1ICsdk5j7WegNNcoEaTSGab/ktAenF+UiVm3y
OGK/mwnSFBZhAj8/m100z9VNJ5+fu/OPzVtYPaKAT3VDEFqcdP/6WwDbOnv+56+pf738kPi5XpV5
r/4nrDpE+lf9s5yvn1VfdP/6n19UB+vf/H/9w1+eX37K7dw8//Mfn0hn6NafFrP5/3pqWqXxfz+Z
UUdDj/327/8+kwkwC2v/jzkLMdCLcO33mQyWwhd4OGotZjqPJeZ3PaBlr4JA/PV0qRCxoNP5jwbI
4uchgtN1ALIeDVpf/IwEaDUTfDWNsahiyYHZarEDMoHFrGrFr5e52heDoSIa6OWwSMn5eGwNUJV5
zZHeK/obSXH6SsulceY3InocExKSqB8b8nHK+PTgVynzxC1Fc5cZ09gGneah8Ldxgir2a/2m7Q2X
LBc8QNCNhhRSa2XmsAy/Gu7LL9PuLwBWLqmJdOqf/1gX4z8n4/Uu1s7xS3MNXSPT8uu7kI071rrU
jMA28OjKlFQuTWXUwBZq4YBc2IRmQZz1H37+shZeDJf/sFq9FTb5U2NXFhkAwUyo5yiYSXICn/Xy
gur9aTMM59Tyf2Q6er3t+nKrX1/zzbaLHhlwI9iOwaxPB2PNrY1G8GRta/6A1/Lirns7qIwmay8r
Fe/tmxVOlyk5QU1GzCnyVAJlaqx/VAzzhNpnNWi33eyLY5nM7hpo2uJu0HSwDEs/yxBoBYZvrbZP
EFKMAwl8JqWFJrGIMhvTPj8YtWl81LFP2pvJWnrijSHFXTZoNJm14b0WP9hCvnxmb18Rg4oQGKSX
dq/5ZhNp9BXJxXW2BABEliJIGtS4wRjpSNvxxU0hZVLoZREloCnEqiWh4sG9eu8vjZvuR3z4R7Dg
xnkEfGLcSaOfIGzG7fCciJkvhoNvNoaaC+sTSISgDGUgIad/+nKL5nq3xJnlB2ygBLYtfcFweE09
EbS3jtK4jpdPvpUMIwZRIGmBWPYytGod5XQd7zaf2doXL4+B1Nc2ROEQGVtw96CIrMYqCJNLSvE8
Z9hZgoWpoz61LTLswJH2hF9hgNa2xrJMn8XUxJQ5uYgRJiM8ns3S+dbnvEkXjQaJ0WHjNTWwVAMW
asJgrSGatpM9iuxMJZIwVuBLFQY3JSeCXdoMI48tLIVQP14INuMklPBcZ/C5a0xBnN3Mfn/axtlE
Yg1I6FM8InQKnGWywwqkFKcvKKfvKtutkaqaJoEvftxfF7TIrnEp2LcJKeDzeUIZXF1SaRoNAq+L
8rosuvpA4Mw87OyFIOGneKQ0FZparX2KqXAYV8gaafnYo5bivR7UfI0Hbokp68yA/SiuRzGG2NyC
pCEyekBQaUsCxjuggUHfS3yXXqwIabeJht2UcZorQlLNZafSaTZ3qurM0E6oNiPPx2YSsGclgJMY
pPHWxJh0ahKvV7IVAcS/wcNiknTclQtpqiBYbxw81FOgotj8DGXXH0kPGqznGiGMgb/ftIhRyof+
o6C9c98YNY1XqtLk5cRwAOFNr+6UCUFIFmgcbbfTwMnvWPLQpsAqy2IOidodo31O+EBge9Jpg7qv
2/dqnZ6HtJ1oh6+TtrNO3wARmMmrdVKvoTvQn1qn+mid9NU6/bsWMIn/Uc60/jrKjcHia37YxI0T
TrGeGhuSSmFXCn3SvK2jdB9klpP7tynhomLz/Rn3TXGB6c9BdMTS58CnZiP/1s44Ev0yJm7ML2G6
F4AMn7xsHrYYSXwmofSMDAXWJNP83PQRufAdMH/pnNHJ84kwG67nZT7BP/ODoyJ7gddTC78TlSHW
UIx0LKdvJso/B4ZKPHdsvty8l5OzZL+MCbs0xqegj7/iERm2eR3Al4H570GSgySr+d/vvR4+lo9v
JNjrP/h982X9yqNh+YJ9D0UapNQfx0hAVjqLNupqTN7QyFZv7++bL80je4haDX/OX7A5NLLd+OMY
aXi/UtEykSWhx/0i6v5j1/n7PoUN699qX6FqrS/Hn6usDZfPRsQHZwtZL6I+983LQ11Iw0JIU17m
UedTMi1plPpmyUxvqrRCoZaQ7BhvDOnEn2lFTO/aLip9wTpqxKO2TckffpqsbO72mVfF7SnKZH3C
kzGk3rONPCDFlgB6I/mtSErkNXQh6vo+9SNwB9scmMZhyTLHeDDhdxeXpa11cmdktLtpMc06bGpI
RgcfYAZLVbQk1XmcapbcCvQVfVj243vRVNW8W4jWJMY5Llg0N6TnlnMgzcyQ2OmwNa6mO1+XR7Og
E0trdlQsn4QTaO0ViPQqB+mjQewP9VXNFPYYCZ0TFxJDvgcICa3KauOHeuEUV7OjPk+7Ibklz2U4
JsRz3UwSIA6Khuk9TK3mdAatyC+m2Lsi7dqlUf1BkPayKfvqqXCLfGvOxngcGdwNJ6Vu22tu+9HV
GWIqp0RowmM6SdtR7u2pzs51vb/QUhoomPLnjVvSjjX8hLi9ZBIn1TD2R6XyCrK39YFkQYISG907
VqVyL81Sj8JM6I+VQ7JrpJObUk2uHc6J9c53l+FICX04TYRefU4m0oujlvzFXA46Whx6c61qMHlR
IkHc4XbvbRDcm6abaf7X0QjEpRAd6zJrWy26i47zr1kF7LJZYdaWqJXfEbo3zLvcVTyojUTjI680
tSz+hzFBx3D0c8U/2VQVcTgxHWzXn/wNNy+FG5idRcbhal8cLrIhRfmTxUfIzCbCLlbUggDp+rJq
9SgOPadvorW9CVoYFAjNVt/GoGNgN2ArXLUmdreGmVBN3W0OIAYpiA4znHNpMGkCi6srybErYWNF
sg0rkA8dMSLohtgEiUELPTl4/nWKtY/MQM3vz1WmgYiPzBGwfQV1ax681iKIFRLKprdpowyoNgg4
bLo0Ol0yNPLnKm7r9JQHnrtnRuE+Jnqii4Nm4fM8tRuAo5vRkg+q4JWpHXYhuxj5drwvYs9sTqJy
aU4Kr7oyF+TIMmm658Xu7EOO/u8eAyZW2WY2LtGrRhvq2icg9RokM5UBBtjTPLA0kka7TbWjJb4+
nXd9rKGqXagxqE+K7Sp1nDxRWVBM0R61HjtUhLfQ1sYCdtp2nnLHP3jR3JiXTtJ43SY1zGH9Dhbi
K+Nry2x+A3pW7EXWPVuKkFYgLBQa6tZ6p/Hj6veK2K362CiocVuN9IFTbQbz/AhJL5GAvEQzbt1Z
FM52yiu7PQKRQwkI91SbcLHaY/ZpKPLcD/Te/U2raw2lzDjYJqnD/VjRdx0SthK2eADJlaRbaM+f
EDYc8kE1Z0xQpL+Wi+KZJkj5/KCJW3yqq5D1nZjo23Gf1W7Me/1xmCvLgZ4wSPqz3WxNT8wFDRWa
xS28rcehHcdqwfq7w2oObSUezLEMtcUa1Gnqp23GO6EWEsWrRD4OBYIW0skrrQ3RVsEV8rUlJ5OQ
Wi8ZhWyb/RMN+FQWSqnRyVyVlTGlyLOOXtkVH+8U2nNZn8PT6/dNnGZ7+tLLh1lQptp3Dlprd1D6
Furdk8gK4u4tMp5VK/QDfvGSbfO43M16cUHlR1G0btTezMHMzH3xXIH+OlIi0XYmYblHLwNUR11G
nIo21T4BqbOZOGNgzcp2kL8Yop9bjhuLQEvRKhKv/f45j3N/a6Aqemi76p3SBnuXlu58WpAdsGuR
rxwNhKXzUnPfud0FlWU/jZOWntOPoXk+Vm3IqyHeYZRFaD2ny6mTJvTaX/QGQz3F1cYSQ36GjHLZ
2lGvTopKf/bTOrlmvo3OfPjE0O4mdDPx7HDe9nTioJzSgYdTo1dsnOUBFVO904iVfBCOmxZb8nSz
s6yoigP1/fzKA1R+mk0l6bfm56klS3bjepF36qDaOCOxZDkdp77bEZNhXpPc0b9vwSHumWm9Q5oP
MRyhJrqzpgJdG9MgvLtE0BSY1XiRssTIsBkN3MiVaX9EjeJ/sGbwKRh0xssBgOTVLNq98KJy5xqt
dTIVaXWS66121mjgFRuEGBtrdBhEbPGK38R1zqahO6ZpsYaeqtsKZ73NucdXIhSL/dlLpmtoh+KQ
Nfqwl4QYIIwgJWJgLEhzqBvzY0OWreGoS63sHZQl865sK/3GlKuwL7sixOQYQ89xXUWwsj+PRzO1
ll3WNDWntO4kkwRH23OHbLCYugCW164z4SP2PLadFPM1zTMyE3JnK0ULspnEUmEsKmT8xb3P+W4H
7b0hdkT4+yR14/OJePcdqz6zRVJERNAQqhwLLX4URt+fkkxl7u05z7fJ4NbnRmGcuHWJeslHpFvY
8yegfOOVNy4HmSa3Us2C5BLzwm7ik7mpx9seLDNE7hcdTpws+8jqP9dDfbWGdkQKtl9nPSgpofEl
p6pu8KD3qHknbzstybu4HbdDr19AFTqF/MQi7Xg7K03j86yw2D/L7Dpx2zM/G08Tb8lCfQ2stfr6
3hztk4Qeo600AeK9zQCT50daq/NhelEKpaqa92a93GVrrLpXz+UOjtIlujbuZdr5tQUu/v+yd2a7
kSPZlv2V/gEWOA+P10mfXbNCUuiFkBQRnCczDmb8+l4emV2VneguoN4ajftSKCArKkNyOs3OPnuv
TdnawN+NyhqJmx5SVuJBvCJlotFlCz+veC+55mNepdFzFQ1evAL1fqsNFO2Q0mQjdlzg/ZjjMjva
tDNpraRXAU6oqC/G/LgWszFQpUpPRyykX3/YznoHk6+nm4XOWIfAQ8KgCvOBwjhO51LkXxic6yPG
v84cbyzC/GhqE5FwOLnIGGDadwUrCl7WlXnO17R5DZdQJxFuv40WKxLcOgRN4e/5BvU75DHnCGrR
5UifmjsJVAKegttPJzvqVgD9Nh5XoaMa7V3S+dtFxoPR8nbBAbms1sYd0Zj3bATVx6xRzZELbIOL
5Fpa9hCX5Ipx65OuAhZoz8HrTOl4tLXGuWy3xSyze9Mex7uVYvLDeMVGTsIr8QNn2sKYCdrCh1g5
l8eFJl0uAJDajxI+131UaveWxgOVzJVTYb8AyjBn1bRREx+63VgRSHxfQ2WtXdYIhXnXZ6OJMg4+
vm7Avy3uPL2gLdYPi64eRI+dvcrMFR87zy6Shbmf7V6fvdkTN9qbHkHSfx+QdR8gQXHIAe3gCqgu
7jQQs3IyOtRVPbY7TLZPmUT5Gkerj8NSvJi+EglZkIttrvleuXmzlZ1rJu0SZHfcWhBqgvZ2keZy
l/GFhlhmHszC4befrj8z3/ioAys/5cGc0TRRHLRgIY2y9OGFJaZeWbFXoInpqLpBJyl4doqA1dI+
87HO3/EOUFeRRV/KBTgy05p96OiW7g0pbhmBnOPCwoLVcPtkmTyoAcJdvq16eqnc37BZox/rAr5l
0Wz51uYXrL544Qlcl4dazc69GOr1afHW6uTkjpNoO7ypLQ3mw1cgJBzOEq/Q+rlhQ/SKMAlz02cJ
5JZWn8x9Ee1UqT2AIbC0vGj8sUzOQ9Gp/q0hXRYHjfnujFYYQ0xtHrDG9FsLo+4XjpXo0oWr+eYR
OMuzjrufP3RvRLwoZWqz8HFV7ZNZtM0bvMIfhjKPdVjmcSRK/d2U844QQ3Ggpsj97CqJHmZAZxwn
S2xbIuKf/RgEn9DkJziirvstqoQMN1YKM67PUu8JJE4dZ343Pk1ohmcwFwVFEHM0/fK0oXee0cz7
yjLl3hgDzjRbGnvfHoJ3bRfTXT3QJJH5JsGArhjAzrv1swZ8EodwQZ/MeTnWxWTvTeJ7X7VJ/RXA
ZYNCbdW+y2rIt50OrS1BuPJu7s0olrbbEGnX5ndEJXtn+rVIKB94nR1F2M6Z4dKF3Z5eTeitWB23
2O7FcXKjCdiozYotXdOYRuP1BP2i2+OgLPbDXChC6pMN5L6OBK0OqTXv+3FqHqJppIgznCCkCOio
fmeu91RdE7dwp+JkFEb1ba1yekQy8np8UR/zvpInbWInxHT1QHG1k3S02iWqJDyx4LI740XHkziv
27kwhiPJsm05lf1bIWhAAir77JjNcKZp+SYjO7GpfFjMIbPmwaFu6q4zKCbrBb3ihpNRMydzvm/h
9D10VX7fWKinNGzYTxaJiovL0RFXLmhav4B736X6W9pFJyBYywEh0XksuSLtMsOMMFIjYPotXhVV
i5Y9nhcViYYq9DzPZe5uq8mS82Zq2dBZLgOf5qABrdxVW662xX2HmfuRMZ3pMg0ieetXw1dZKTue
Sqcn+0eJ1HnojOjS4nI8FfQybBhhANmtLjOHNnreIO56X6BgnlENC9Drw+MMPCJmv8nsk3nIAEbj
3VZDnd2EJevGjCGL8xHGAcpst4FzHR0GLfltLCJLCnuUO+jM3iM4RycuFtxurt1/mUHKN3SwqHKL
nM2QmngBU76ex2XhTLX7wdw5Qr6UgLA3uNqYQ8elZ/buu4PGZ8VBVKgo9pT7k4jIW2nm9rc1FwQ0
BheCo6XVJ5+XdzLG34Ny8YY0qt54nI9ph0UuWGtiIA2MKWOee3BP2PaPbl/W2wahgP11pJFClZFi
LRQRgqVjSqxdOZZIeDnOya1K7+r9CDemX16yOQz3qYe73jYfbbuEEMou9BaiLNipObHMLjr2UXjj
sMSO1RDqGGg2v6k2egA8FMXWNKfbdSg+0EkaTn3ctT5sxTN+8cPUlisFluvRzOp3gMHkyIdRyrvZ
jF6Mms641coDbHxtfU6jtNcxHO16qb9yu80OuTdON9j2/YONWPCOxxVvbm10iWrWvaGjc0/u4Qka
ZvE5X0/n0VHbyeirJ5npS+0H/SW1DPru3KBh64sN3vPki5yi5Y6VikEmZMbSWXgfYW9Qq9d+tTBh
PhYlxaXWFXxgBwfyoUNfvLq6PBoQ6dGlmi88BX2/NfzIeM3Z6eyD0PY/Ssv33tTimntgXJd6zlXM
SwYSjr062IVTRxyWcbYODOHvmFAnIpLjm++qHzwiKV8Lp8PPYBt7lS7mpWi7S+A62Ra/arnzcOb9
clN3efYRdTZRiY9yukIwCQgIVh8pFWtFpQ4Uw33NdOQooFLAy+3B9JLWmptv1/wn7+1c3JeyH4+M
bH7CwWskeH8FO33qe136F081KsrWIJ2F2bcedz6tO7HZmUbiARPlHNPlpo+s4RuhIkroFcps3S7r
g+269QmICBOw+WtVQb6Dj5DtOpPvQ9KXhnzq9fqjTG2xCXUIqbA1xU1rNJyVIdlH1cExEwY18NCz
5L4zB5FQnqfO9hqZ+2xYb7GbXaBA0VTP5Uu7jaTysW+OYy3cC4mKDuA6xcB4zdPgvYW3wNUw/6Vo
dNvUYTAkxHvby1iqfhukUXDp+OEohtRbfLkvdQ6+dhKUKPQNhotoigIOXafZV7JVH/VoqVs5dPXB
66wG4v36Rsho3Tl6Ci7FWkJ272z3J7wSIzYbw32osXzz7SFVbWVjg6FCUjXM+Iu9pLCfitbsdtKG
AT+b17nOWRcVE5aDdd0bYj8UoctczTs+YM7YumHwMPRLnnTCpKHLJoam03U4DrjEjtZ1YQm99RcK
VMgIUT7J66q0XuDKmJRQgkFu1cPMxoGES/rLJt19bmfHPzR2MB5sq4RVT5RjC0f73rdJV03aNuPF
LzzOQNmcFu5Pt/SK2yxXZAlPyUfuOC4IjYmLohmbyzjEfH+8WGLteDD8qtvVTdQi10H1FU0tEyDa
3I7SJUqxxesgmSGnxoFXf+OA7mLDwJ7YpmOwcdMedzkd47HIjXdOPGNr94t5Bh7cHTOiOrum9O50
2xz7PCzPVqb6vWB9hXoacHfk/cBsP4ZloiGuwXEPi0OpUJZY5ll7Z5AQ2u0eFC4hnm3jyW9dpl40
FUYspwr7nWquz5qiDrtJRdKs3vIyghq+PlvyaFsFaQ3TvlOrMJPKd3+anLLx2OXVlkU01U5GAKyr
1ioW/jKcHI8fIpdGlVBIRHa4qkuk12zey0wtR8oGNG1hGgnRzT8UmVTnxNA+pmdo24Su5kHm3b6i
A2m+2KOvnoa89bwdKOxpvWer5bAxK1OzTYLZznCeE1/Wd5Kw6YV8FL9aP3VMSk3LgbK1De+H/GUI
KPGiXApil47KEsqZrGBTQ1B3CDv5Tfi2rLJjHYmK+1pbS/8MjAfY89D2hjoCeefLI7Ke3WsZKYZC
okomJDvpyJnTsjYyBstwYVkYND3vPGnWjClUPj71kPytn8aIXvcAkWQxTqXobINTzwHIx4JajfbD
OJtM3OXgTGtiRfDHb5xF2PZpsIaIuTEarfzca8+Zt54lKpoRqLdaT7R52XOyZLCLTu7Cl2mz5n6j
LiDoJ2ezGil47TLQv2Z87rCxZ3NoE8VekqoAtOV7pP/oEMhCH/w2e27WqdzN2uee1txQNPmttq6s
xBoFjs2neGwz7zS41mdqtwDfa2vczrRabUwV/JhHgkw8CQshmabc04mh6bdjT/FqSQ3cgYV+3BiR
2kmKx0AFVY236duwv4G3Z2YtScC1vd7LQzDDRj2XLyrFafpgy6nleRCEWaMGJZmetbl9LFCQym0G
4qF5asXSn00UobiS6JYSIt4rsAp6opuln26WfmUvkVsHG5hqLHMKl2t7NbacnR31kPNr3TXPDb0/
HyKs3MeJBMpjb+kW4r++KJs7oj/47XdqV7lcjN4T9HDmAt6SOW8lu9kPU9/eN2PeH6HbB+idaOYv
K9aUI2BfbzeUhXizSVz9ctJ22Ad0/2lW6T6RuC59q8uRPpFr74QzZ9YRBcA7LlZa/orERIduziuD
xKHXSYsOVNHLjacW64cCZcw7ZO09/dH4urEPTTHX9pa7+OAdnMnN8QtKvPgvMPvoqyvGTsljQT5D
OLjUBuGclV16xdb3LOJMBHcg3nc2mx9mZL9DxcXJwF93M0flNip4I2xaNctuV3VBU7IFxeP0XLHy
pF93U2Gc9fSWvOqkdEJYAkb5ISNzLrkXZcGyXMJh+WAXlDYbm89mN65RHhdrum7XaX1VeXePNn3C
36ZBCDpQkXUnDtaKVNuYZXhs2Skxs7dQdhYN4j1MC3cDp5Jrp9cue7/1vZ2ToWN7vO5gVVRrPGXh
TTSb5S0Ljw2wdigdQtxB7iPAOKtmb5PE3lVU6x7MThl3wps6vI+diucyJH7F693yYt+ah2OKhZpG
BdnY59Zc+3fCBsFbNqfBZbDcYmutzvKeD2F+UmikxD5yZFn6ZpB5m5UOuCkKDyFAm9OUO820W/pR
9Hw+BbCuyea4B9xe0c7OIwM/y3WabZCboMjt1iSqmVaP2N/f1yy1ntgMXBrLOi6aXrqdp/LlF14q
tbcE93Ja2KhotPt2O9s+fWGS2FDcFNqOOUD7u5nAb71ZQ2JqPVLVLphHB0He1QUiPprP6yojr99k
Bjqu4n773SdGLztE5lqM/qWHch7zNJUJ15QMxdDubka1jp9zH96NCxNXORU0nFg6OpamUidyY3S7
ZY39kHfOLfhAYy9G2u7n4nao5EH0fnS2sI8KDqRyuIvCGfsj64F4kSTjRBWRNq6z3iJZL9n7jLDy
Dc7oZyNIb1l3cCoyTT8MAU+liQr4SCz6xh+KHYmpE2GjvcCt0LDTbL8PBmHLVgcfXo9Q7bqsmfKo
zB4tnfsHZID8oQ7Kbgth1N77yka+zflLR1G31XZUffZreZTR/NH22fW8QKKElwVVkST3mD00vam+
eN82rzO8Db6Nw7UISN+5hvQSQOt0RxpIBIlwKmQkhzTcYeqF94S/3rU21FJhpF0s5+CUakn0WtnP
yLI/F4ojqCFh/8X37uLRCHwIMO0kOiSmHzXRrQ8O7z7r+Qw3xfWyUHuTOGLKCan7Y9lEX7EAYTCu
AOwaXFOjY9xOoDYTy6LVWBnDsoU2yZe4VaHxVIfd8DTP1eO1P4MR1p13IcvNDbxuKzF6ez1mtSc2
VtB0R2xLr23p0Bmqwx7AwtLcNIbNFAgcs4Yd9ZkBp9laU3YbXH+pwhLBlgmuTMzG0UnBda5vjDeB
vfgwpxP3t7J7yWlLiKnRpkTYWj7g6K50YXJ1T+j9DYHeSxadgIFvsrH3E0qRvtrAY0uDWe65DTkL
nGq+8b2cYctq1iMQzB0/IHq0T+cQWtlta1aIx63e+nja3gMifJuel9YJf3CTWNPatBT25Pnz7HKK
nYlVUnKgJfckHD2SMsgGuT99FwJs5naslaJyMK0JDgLV5dx1oH8uS6b2hgLfv1BFuYl6rrs0rfgn
P23s4hubj7yMq4hJ+ECRaTcmjIT58AlzyD+TIsPAOxAC6P9gKv23VQOrBv6Kf2PVKJrPj8/l51+N
sr//yD/NGphRr456kGpmaF8ja3/y8rx/AC6np8y7Fgm7rJP+ZdawsMpSYHbFokGpCggd/cusgcmD
mBgIvSsZ5wrcdP4TryxE/L95NeDYwbCLMN5GJF5C6/rP/xLTIsTOF3BewON2vjcddDelY/tEpw7v
whsYV6Wxz0VRWjdlKv3dYDkdWXFLPKu2izY0j0DxIN4LY6/s4iYtlu4YKVwRRT8x+o49SXXqwB91
EL6yRT8HACv3si+W/RB6IKZSlKMwBFHdUB9ybvNsPnB92nCOeV/M6Sw2e/kcdEu4myb1YtJtRNm2
mRsPYZl1EAEIWc+b3tXtl2NO9RGXuHUQPkU6br62UH3X8sAXZH7q3TCbtgth/bPdGT5GeF6JbUp9
DBdMCk0zc9nUpsWk5/ZvrjV+Tl5+dvwGAdQ0iYXiNK9xP3ET6ZtD6KbzmX/p/QSrN9LtQyDC28EB
6OIU+XQOdMaFBowZt681Jxv8y1GmBguScfhuAA9Ye7dD1EV/lONJmJV/wbTofQwzJT+sjCihMt0n
eGMGp2+17InaQ83h3Nu2TVvv8to8FEFpNVdrQMAeVbc7sbCPX34LpnZR7NQ6f2EfWx56W/d3gyZh
ZDYlr3LeE0l4NbmYpF43lUy/4R3XV5hC2bPX87AYU+EV17m8XyMoqugZGHLNXN5ZLLk3Ss6U0xqe
H0/XdYXljNmxNEaqXajreobL0Xabfm7HL0GSdbcU0npbm9k908HivCODGXsWF80h5/d3DJFk+QCL
0dz6hU3eoB/bPhldXlBR6toJcbzLhGJHX3KzwnBIBSd+DjzYXBZ9wHnT55AVelfwsmOc9/p5fV6K
RsTh2KHaloH30IS5cYCeUSTKmZBa0XPPoZYcKKPn7rN64nfo26RA4F0HX6CLuzeY2s2hCjFcr72y
jy4mpOdyDtSO29WAgDvTPdRU3SnPbHGmvdc6cvRzDeOnvg0Lrs5F6ZKz594VNdcEtLGbcsu9LEg4
Z0DflGw2mVzo2tKetU9F3X3oZZn3GgQ39/qVW7G98uZ2htCcY6fkuF2gIcd1lGYXthHr0c6HK606
hGQhtUfYtuDgdWeu88bsfOWz8cm1aB+0mgm0lIvxEtVWm3RjpPbp1EUfXSuHb3Rju088OCtPSlAl
kh6YB9fqvJ2SUEnyYJRf2eoaJ5PK10dRQc32RPHaNm6w91qPDLcZythEy9ws65xfsNdfXZ+NwzS+
WjA3HbHzMtPYKjSbcWOaMmcSd/Lg14DLZx9FrXsOSv1A32iGn6YtqN1R+/l6MZ7yaC+a7iCJ2Nwq
4Z/6sREXMGSHcRnap2C1e7YT+S1Z0Kcyaj+YIXAjDCh7sOgTgROBX9jMsiIybuioJfLsfq60AW2m
0hX7fNA1yppTPVkGeLsNhYq3obDeAuX6L+QIyp3TmiD5hXuYg4YWVDaHGKytW1XXTlwa65dDWd/n
Mtd3111p13V7fDJNgq8zCaHz5uv6rYnkPpXVQzPpD7qD3/QcfEsRhCVy2y4cETFpItxKX25xYLJn
Er+IJGbnzvTerHr+CuyUjThNZVuMAEy9w13I1u298AIAHGsdsNlT+c/U7x+jPLjl0oy7RRmvXQE1
XMI8anFMS784Yyg50nz0BgUY2xYFxduiGNhdso1imsGUnsddn9+zdj45fWDs2tY8GVPbA0eyLhB4
92TFwSg4/c4oriXGGqy6DCgElL375I+23Nel5tUYWGvxrAbP+9W7Q70zguzJcbGDQ/U5hzW/vxzC
CWN3dJuNroFiTXo+WPFR6WDxtq6lfBSJSDGZhduw+eE6Vb9zhoJmPT+/CTX9VkTK65P2O/sEbPw2
ylgG9QbGsbmPKCWpvQtUn3UzrvUXEslP3N57j+AtvpicQZ9CeVSXjXLpxA68/CsbaUwesmewygff
ZDjNXbUtwvSGYmyB04YzZRTBzzRFpIG59QDz4rmpo7Pim7FB9bHfJoPv01SUd+BN5EHl+A3ojHhY
bGdLod59TVr2F1xJxqlq9Hf5GIEmEsZtWXB6ln6VxXQst7QaNFfYQ7cPisiETDCijrnAAemcgvk0
tyZw/eDMrh7oWb5+M5uAXsgSsXjD7ZRDa5RP+SAmlr3r+ySteZuWYf0zrGX9GJGlYPPBn43trlUM
l+O4tzBffoUiUpuC4juSCZX4sUoYCB0/6T6yjWHfBVBs4EUtOcD8YBijhynwecDXdURSc8do2dkB
kmRHfR7OtrlAmh5YFHxO2DKf+oH/TITZ1lMc5tPM7EFJ2W4I/Icph1piTBET35XhMiEZgH4wW/q+
ZBpHcphJ/JVE8ewKmwwtRe6a0qoeucDGPKRkPmzvtgyHPSb4bm+0wxqzmK92YP8D9vBKfQwmhWdE
Bh0Y9UKgkWdy6NuNj8FMneQI9ymZsbOr58bnGDzBKqmGLe15IyETX7GvuFdlgfugWrfIaD1RNqvZ
USk/bYu0OGRk/Yqp+/CmfDuwkMJVkHCyxMTbvpt0lNKdZtJ3UdF6U07jkV/MvQk0JxiIYXQm1hVv
2C4FjQdMKqlbJVGN5J8XnABxr7BGuoV1Nmv92c/6AvxgTFJlPvQlO4C89+8tq1hI7HGy4uxfsGYM
/IywH7q0an6FprZoNi3ozLJaRSrIMCveyZFKJr2oZKjrD4IMhDVTP2TlTw5lIK+gBOiI1n4WgJP4
LTkGb5Wu3hEp+NSdKu/8Top9Ezlv1KHy5pSUjNheS9OIs0Aw7PxvxUByoU7HQzQ46DgBlNPaQHRO
zabfpjVPqYsLd7NU1EOknp6PKMIOkpE5g+HxUk3beLbcVPSMna1wqQ4saqs93gv+qWy/O/QErnGw
+IYJvK4A47KM6aXD3HTr0o0KrssoXxY2Aed5jsanOfDeg3wYdhATjIuex19Yr3bDwF/F5JE0mmU+
cg3z30tpkV0t3VFuVrGw5sijnSW6vWTlQjwkcX31Wul02NULVfd0/CEa6fEcGf6bx8Zja4Jmf24a
vvCiM1MegQ5Sqs9+aYHU9jkNaXECVqar2A/QSAByzB8DPo0RxzWXG0ZVDrb+OhqyWcOzNhd2T/se
wzb0k7XhF9BdLcIwiY1gW/62DtuLqvARt79NxRbNJTiMnd92Y9ftV3HuxqsN2dGWwpNc0KKB+Ix6
gVvZqToV7haFl2ZHK8pbpgs9bYHuYXNu6KlsbsLf9ucZ+3Z2DK6uaPO3QZqNpqR20VyL+t7ItGO9
S6Tt4wCVGkuMKLAQvuSlLMnZjjhcb63ehCnPC1YHP/s2W3Bp46SgGyKqg2Xco78sPzraKOHo+zST
ROxGYCK9mlfnt7IyB4sykVoDZlE+kyutM7uGqcVCLUquYfX+xFTMldC4jq/t70m2H8OJzlYa66zD
+nvaZR29Ft/66xDc+5OKK4P3GRL3kBeH9Do005/insR1kJ5+z9Ty93zd/p61/evYXWD+YQSvf8/j
y+/ZXFzHdGh4MmFBUGwlm43prDX2AuoMawsfkhOKAxUkoK5AdjX8xPjSOfa7lmDEyr/iAyhYNaBB
QyEC0jT41XKx1r5E3pub1L71fD0zmdiGmI8O8swzxkbvMyppYef0syAT96tfTlsHExFRi1VLiNyT
u2KZ80GN2/flXGb5ka3+1Q2krrrhmLfyvdUGuLvODzHEsHKzWPFPRW+/LZk0WIMJn2j00mLnSBws
zYjpiyxRCTMllPFY5YIVL+a9UF4bP4fo1QokL2wn0AXd5jXLsT3fMXMsNv60gBmCLzbWG+z21bjp
bcwNSTuLwdi3Xde2XAHGzL8JLBpgTsqy83qLx2CsE9vAOL2peXOIHyA1Fk6f3FgCDiblXSonXTn3
0ih7AZtqfYwhr18wWan4RmuBbhKOhmY5pCJ9NEfL9JNVB4W6wcYjD4XqVutH6NCks2chYM4AmC2L
kWUz6Emf17nsbo2RQ3DPV8xfTh0bS7YJoVHu3VyE8wtdxEDXyhLi2r05LJiP6d5mPHZKkDj12KN0
Irhdd3KWt2Xt/kYLp/9YmFVzxKbpxeP1zBGyaJhm4ciKWVW4McpoW5ZIa5LsWqxsezqGq2PeB/QD
3eOmZkOwRHyuok+xpY2mPXyPltS6h0bqfk/z/BtzE8+nNZl4J/I2BVLJly+erKh5W2a/vLOKebrS
goyaK5YYCXkheOJQ1sr8ALDp6oS0DxurPhjxVnAXf2XiG41EDCqQp54lrZnkq0ZuUi2lsrYcdtgU
Rjv2Byvt4ioVY3Sao7Ctk96fq2fsUR9jZfv0NkZiN6QWhuHQvV1t+ltqPoA2m27YaS4ATcsHCmjp
vYKTf2qCSeE+Wqz6TmTlLz2Ukux2V0U7jTIdL45vQb6hd3SebTiJqBnTh+G6U/zfwaI/mt0I3fw7
tYrb3f94/liK+q9y1e8/889gtwngy0ezIpYGUZ5Y2J/BbucftDpcYem0hEJKviZr/8wW/RE7Mq3I
DBzM6s4V0fJntMim24EgM5mj0PpdGBH8J2KV9fdgN0xrNC8PRAaxcwJzf+MWgaSu7HBlFKmjWbIT
5H+DZLIi4P+i9j4HEVnmkQiudd3ViHvRo8KWEZMvvY9Rn4VJxTqhEZ73+J8/T/+WEfD/YPo/sBH7
ECXxMESYov/o5Pi/65z/9al/Fn99av6Pf/6Pp8j+51MDoATgNbgum8jrldjFo/HnU2PRF3h9oKKQ
dqDQMj30zz+fGppEXHKlJqw8yoOoHPjPsCbXFPS/0mg4VghVWhRbQLAMWXX8PY0GGjVd8IG+M3uS
U3Tn2h9EzNKWrtyNqtBHuRn7LdXW1629cAi54ipza2K7TS/CR1l5WZ1uHDFTx/1OS5oAHcp9XgSJ
qANTZ5TJ5m7w9f//IwV34d+9fP6rHT/E11h8ffz1Ofr9h/54bqxryvSP143x+7//r/Cib/7D40mN
eB/5NIaQyvrns2KE3j/IM1rX14JNcQnFr//RK4Y05P+eXqSGCUWcBlRCTeDLwjD6W3qx1yZulTK8
bqUmXUsoiqeqsqIitBq6qEVqW3TTo6EsTdMwbfR4GUbzPnU9y3jwjaGsgmHTNQIAXgy5EtFi23Gp
l8aNk2c9BpQ6jCaEiUBDckhvzUK5CptxluYsvqRmgbYX9by66km6nlsa29UYJjWfyBK1JB4zZj6c
Bm4rwIUK3NtUMy+YFO8YBix106elhf07MvEfEIbS4ocpRwrodONG+gt6YYi6no262ZbAMfot0R5h
73tww03H3XDMWGSNqTQA/Kc9seCDZvbBia/dNKqwEGPcZkBWuTOayawbq9oh1a+XOpuH6habrSxO
sqj7sMWUXQzdF0TcZnxdO5U+8uFhll3qKcgTtm92fpPKLlpeARDrrUVVRuLmS1RDydQ04eWB0fcP
EVbtb/wb2g9oqP2tgqMpEEKcvIlxJPjdgbIufZKsxRmTIt/OEVXH+UcdOcN41k3u38Pi9jrGVnT3
8uKuRrGvHD+c30Y42EeERRi60nc/qlFw/yhQnSjucwByGw2my73CUotiYVkvM6s6RDQ2OoyposL+
gt2/HONKIZLFrVkveVzNJLXTZXblacxF97pAkkjGSWNHStcmOKtoUl5srMEqdwuU76SvOtpDOglF
FAZyqg+lJ8d1rww2R/aTwPNRvZBvNMpfEn8JhkbGQqfeKCj/d0adq+u7h6gnC2pe10e/wH3MJ42b
+CxCJJJPc3KbfThayOk4rPG9ojTONviDTPnRE5GUGr9wrrE25G0RwN2vjDviB0Ui8brFUgeQA/QV
6Rgt1f2qF7FszCpv3kOCZjtcg6UbWxk41NXFowm+x8PMoCqbZYSjBF641EhJa2rnqOpJvHKrpDR9
RbfBW8xL81sTyuWeI4BEjNejI65C4W+lMBiQKu2m/Qjhu1tm5GE8X6vdLZJlhsPHuUXhgwy9dVAw
8m2bS32QOrNDmlRUE9csJqyLJRpjm9PVQkasASse+9wCzHNb8X9xLkQgfCZxI7tGAnMZMZDT1BmO
/bZh2KDavZi7F79r2vmjsWpnR7xyPaQLfpkTZYqsjVt7Se2ffINJFrQqPeGQk8YFqcuVB1evs8sz
IWFt43sRL03Q+Pm9yis0GZE6Wxk4cifrce23Q+/OPxeylK/RWjQH8NLG2zxNVRrb6cpJM89dfTPa
a/0ErGaNU5wwFhSAKd91jLU8nBMelySIVnlHmbnLJ5+37hLbU4pvOZv6UW2MIfDKZFlcj8AYQ9uQ
BEBp13jNyo4scyGd7TSt4WFdln47qwJ6ZwoANrxxeytDGDAnMlKjx7T2BY1EvNYOZOEzm/xQHTIw
y3BHoYRUW8pcnZwxAvz7cpXNKRUw7PSi3KK+weBcPFp4t1+HOeu+jVQcvOpKR0nVzJ6JQ3PMYkfY
FST8DAhWGWsEn2bbdp7YWpVJ7HVW7n5FQL2f68C29tkkfWzSYYaqZfTEF6fSCC9dr8obm1sqBs8y
EjcSTiHhIZR6JOl+rMYkyOcqCZzGWXkg9P/k6LyW4+bRIPpErGIAQeB28oxGOVjyDUv+LRPMOeHp
98zebNXu2lYYEqG/7tOE35jXwNSO5XKoxym67w2lVDtRqqomQBO0XLlXGOATwxmY72OntlVcJA+K
Cx9Z81r4hwHcuP+7ExaWVri2t5hHzdqxnXoHLwxtB4Ie1Jutt1yshPI9c1OmOErudDpl0f3cTuFH
rFi+mYXYqd9l6+rTT9H6PRZdT1MWQDlD+OV3dfZkm0QTvM6lt2LnWjwu5sUwxVcnXkqCvmt/zbp4
ea0jnR+KHpvAzi1C7wVyqnisMMl+kPNrnX+2HFS+Y4SLzE2PWSIr1lvcoManmJZ4JJOPbUk8jJt9
XabLmHCpr2380ZcBzGWxard9aiVLzAaFC5vWPPtMGwFoZhjFKwZafZqGvy2X+mbL15jdrcvYTONn
ztoTxenNzqsSPr6gYuRKp4MjKtINTqA3KQDxBcZ+GKUvclicOxs0Vc4dGIIAfOaO8U1cRzdnd1w/
y7BhUkftyrCbXCSsmqIsBbExFM9ovqzkeIyTrwjX1jv2b//Gbyfv89Nzdf80rEstFs7llpMqiiNT
Klx2uVbloef1JMmhDPHrcOAh2WRDnz02FBAAklsyc5+MYiScIqdZY4GKhmaH+FAF6KEF4ae+joaZ
gsXOUG029EP9p5X97UsMJbuvn2fJyc+7xjv1k0tYpQ5GooWa/6/xNk4VGrVpsQezvfeh6JGaKENL
S/0GxY2yFEbk6ARdBLcRMxVNynhW8ILzrXVxeZwDt7aXKArnR5XWqtrhEWWos8gQyYIkboQW0Qxg
mNfKLWdWvgB+nmeG4MA5yR7GgSUCHMENCi3actxGbkZDtMi96aL6fvH5XTmU6yajaxCkfch6f+aa
AHa7o02bgwENJ/F6YI/3npbSvakRPY68R85MK8tfVhxnO/DbSoqUM08WBuH3VDKbP5p6hCWKqUY7
NUU1mXe69QxV20nn/G5yNsJqm1aLU7xrPM7LvoU915MoiSlRydBRST0G+YMzlwWTyWZtJT9UxTC4
i9O8gqyZgZnh+NjPR7bc+Uzbdl1uPaSFPXsSH5MuEsa2ZMORZ3Lf9N2llaBWzk1IBGfTkhL5r/Js
l5ySSHckWEFTTC9jXs7Fvevq/Im6WgzsgV81y6lygzrc1Ey/nn3TNOE2HDUrt1cJejt4z71tL9hp
3+N8dd/cxvKtMZ3U725neXqjoqheDHbD34wZna+MMExzH0+k+B4NS9WNkUBXRFNm+JUGiNbp3vf9
6amdbclmnM9BtFVRHqW/GEIlf8o0FnIbD2PFRC2PE3EdKSVAl7MOk9mp63AoAj3A+qgTJ/jLv6Q3
NlzS6kXVIcULS5RwKvGVEJ/13LlgDnJ3IJjeuHNV7EMSgQtB9mDFKeCG5CF7i/5tQpium1TfnByO
thl1AexyvxvKENDOcWI7B7iCS0ksaEigFpZqmV+t381/bUrwdPUqVshqWihMyL32BrG46VOIY1o+
EzWdw2NvvGZ5X7MhbvZ9aDWPL945fYiDRBYEgzt95SMeyN6jM546Xqpni7vsG34EZAeivJ67zUfK
zbYCRCXfnzOC5wpnJghgI4it8+BHLOGpEJPcK4Mkwjk3i5pLR6642uel0vVd57YBg7OAbLHEhoti
Vx9B7s9oWpmc39ZR5H/7qO8ZFS2Fs+t7UPI0+RDx3SrckxzB50G9wtF1vEu1iDzd5fQG1oepynBA
3th2wcMKKp90QW8Y+ehedfd1gZjOWXeK+/vBE/X32GFY3yf8+Ga7en7yh8hBMjyFlTHxZYAFcVyL
IX7peHqgaYZMEr8BaqQ22ZWjqm4hGrd9WWgFap8LKy2LJFlUsHOTr1otieAG4Xtr5/42BOrMXR8m
kdpOEh32yOB2YUbTldgyTKTmPzH0XO+yaD+otk1LDH8z1pN+H7A4OocJTtY15MiFSTxLKiZP1qmz
vTdP0C+drIXnNA8ziahbtSaZoSQU+R4Bk8joVOjlQrRwJncdNhG96HGZUyWyTPZlWPoFd6Fj1bmt
cMcDnaLyl8mMi2DdClZ8Po4pvMZF5oU8Fhh2D6QEm39pQV8EkTUZvjFMk95G6yZ5yMYxSL8kRgbM
qqKCLKrCxvhPeWMjcUjU3JpLVPnqTwk5lClDGMeXiECuIM0xNGT360WmSMSZ+R1U1ezcse0G5MET
kBlPCqbKT8cVscL9nI337cI94cywlV4M1zrJ98JQHpG6k88l+nR6qGjVmHBIzek9105yAvzrw6YG
acVrwbAuSc+FTbW4+jNM9Ls1K5tgN/a187fxzRhc1Ji4+R9BEHD66yYx4Z2s6YKb+ZpO7l96luWf
NZtXnBETnHua6S4S6zoHtST5E+VhC7GrL8NfwaLoPiKTZj6cyMqJf6Uun+WURh/8zC5hyob1YJM2
mrBdU/YT2Q8KlYm2x/XwPrmDH98XIYPYPatSOm4TpyuDe087Ie7gdCnaD6TfPn0jhDUZBkXKy1/w
TJXdpXRlile6TrjzUdSl8uK8JLPr3s8gDsZ9s/SYm8qYVC8hv8B8BlndJ0eB4v0mKuu6e/jX87CR
ncqmB3+R8e/R55cMQsP4A12Oo12To039cNkByc6Wn9kdmhDQTI7FAeORdyPRTkeGa8nLaCP3wwOs
/l5OcjyXbmqbD9E6dofJdPgK2J/Uc9ZVcAsmFc4801K5uzHLLQdq7+Zyw5uUdgRaiXqdkyhoIZTB
JdviAywfaVLLT1FXqWNKM8w+FibCxpzH994Sp1iuc+/Dcalw2ABcDXEzVG3PojPi0sgmjnC7MCqp
b2coEz5Jyzh436U2GCD2isASbEoZbudUN0BhzYk/3JCyGmwseVOOoQbugizqk9uu65VRJR0QVVWG
DH5DkrQHTs8pw37VSYjl40A2g02QN7rSYV38MjwL1X0Telwplp4rL7kJy+ECoDHzUlhI6y0S6nMR
niWmJiGyY1z1y7l0VP5fzZl/F8dJ+bq4Vew+ZAvOGEwR8pHcQXuPFa/iArGUERdyArgbTDOUiCmv
4OZCQLF/pCDDo91EpdUlrMXyMHuQAb/qYE0uIaYBTAZrZO6U6qe7sejtXxtQJb0fsO08FImYjotO
GkA1zNJ6qiDQfXZYouxLRasF+WOTUiUh9TK85kvGuNZnioFRoIJDsqU8p/9rQ9O9x0E0yUtPJEps
m9xtMZWnkX6XsU9ZDUb8m20Y14W1wk3ws3RjchxFtX6Hzuq9OrPwPujcTbZJZx2A8WSMj7XyJ2B4
s5k52rY+hzI/sw8EvfhErcKyR9asx+E1SIItkiw4n4icx43fLtmER8LMj0St1VHDntG0RQzOgS/Y
q/NglmCvCa8u19Efw3ibEoAaeUp85klcIrxtmnVTwGgpLbZu0+OW603s5J9h5vDBuQpJdJennP2f
vZZTLJVL8E1+oEIkn8lMm9Zm4Sm90IhZv2R+zKR2YPOvdpwDh+qx9pIb82YptL/3B9e92DJwO+zM
ZfOfJ4WIPmmfkRKDv5KC3H/R3K6q/n3OrXV5YUcLf+OzdKE9TEG6EUNafla6VusF83e69dNQY9gU
HZVCeZe/Kuu3cp+vCzRKZp94R20K3CpciWMxhKqlOMdRVX9SnBe2+LTT+Cmxt2qttKArrtJsJJyQ
2fFPVk/qfdG8XPt+Fmtxl2OSm2hUi5xol/nO9B0uIZ3s0oF3BKboQaTz9J9lSl8cazQlEjc6wesz
Jb+SBpcEYYyZtASz94XsrxeeCIvXFlzSGr6Ws39jFSXEvDRz2/6BI3F0YL/XHm0wid2wsBJqSeMS
p1gbiqV7pmVtbnd27Jz0tSD2ROPJ4MwhQ0ryIezNLc5e5O1qeDQjasIoGQC+pnQQbuHbmuAbsjGO
XeBqdJ9kYRRdvGpVr4HL2Ye3JTtC08rPgiqs59BR6gm+L7mzpR5LecJwku+G0NMXHWZEZjDa14dl
rfN3x5ryVJYjPk2bcOk9jHMUANWUUfu7jFXhfQwymv27pkcGZrEQAIKSYB7ONMbYkpTxTY7YNpmG
oQJtOj6yV+pXk9HCAcy3qMnTj4V9jgeT/XbikPX2JjfcM+bn8q8xu9AWMGisNq50ppNDEpBf16yc
L45UJBmZTFR/GzazXVFRabKZ/I7buuN04Mv8xYEKgArJyUHX8QWuTeRvkRO9e5PFU7hvw7oh4iK8
oureo6Foxkdckov9V0PVflLsSutDZlfUMFkhz81lUD1gajLTL0itRKwbM4vdGrmwnLqwSPNsZ0s5
d3vy50X/EGUBI3KcRcV9M8DpfA9MKlqMOstIDQ6LFGzSqOhXtW1SR6L5+rLDfAFugumXMoemc8vl
YER/C/oDuvL1s+3JeG2cmPHIU92IgVjAGg+HJOeSi9+KGO6ayuiBFqgw2MBHdil2SB26ufDLVldZ
NspsvXmMtwEq5d8MlSXfqYj772EerUtCixKtK4f85iT9BBRQikr9yKu8vpdxPL9gXUIJ6NLZUBrU
RCB3XbMWEGVqcVwrBZUACg0ErNgBEoLxSnwukcyveTreVkHZY+rwVh6Q/axNrk5NM1N1taBDLWf8
zpRTpWYuPtuEqfhmctTwFPjr8G6K2c232iqRn1WwNnrbijh9K82EaZRw8oTHxBL033VdKacrIGcs
DJPr/i76PAW6AkcOQ3y/TvP76qnx99Qoxu01buPS3MiwAsQFJ4tgvTjuQtuVbOfxnSou1kwG9e66
x8arTqkUwPRqHC3rkeW0qp/j3NEExlcDYEMUGvkNwgmL96Jb9Z0Z5JZNnQwp6IOoaB4pq5yPpWyq
34DFkqsjy3WXweTaY9AmxSWNRl+a5Bxs0EDCU2oI1W1XtPBbRW+U/x0pXT0gphkcm/gyVDA412oc
ltNERflZdl74ONXa/Z1383Tl52oeTeA7p8nY8C6rKz86UpBEZ5pcnfCnUnUBN5AMLf4+2RzXIE5+
0l6J97y1lbmvlhv/t5/X+FdWFtVzUjnZKR6Gisu17voLMIs43ya+A0HEBRlRbup+JsNYORRfoGXB
eth0i1H/BYUVf9rc6c8B8uy5hfDYYnFKsejmKzHDVtjK3+p5GrID1N36t48Yz2sU1d5zF4NtuyBp
1uKSBiokgft/BLKuUk/tyiHrT4OavHan1Qo90jfaBofBb/ziWIgJC2iMvzXYFY4RbP51vXK2B/+r
7+I1kL8qwLJiC49mRvrzM+cKGKONfhAaiRbFi6IZ0PHJjB7KfER67ljNNqae9XFeOPMGztI8JG0R
ig1ybDIfWtoZ0ROcAEwxd3XQAavT8sqNMnme8BP6uH1gMlIS2ciUa8Rwy9sqv3iq13H8jFc/eUtb
I1OWLcMgIuxmmspAhvvjk6B4Z6cmDn3QjRtRoq4VVGM+TTD0nkPKTmDoNCUWP3BXxv3Huhd/2nCU
9UVGmbrHj+U/obDzEQSlc4LgBnjcpz8cWDoO/UuY4iH5ikyhvscwKu7jgubLMM/bT91ATgGpqzih
WmdSJy8oZ+zZHDzLw4RHLNy4/TxXJxYaLHt5X1LmhZ9wJUVu8kcJgOK5WMxaXZxWlWKTykZ9w8uE
w1zAJGSXIQq3S5s4P4QC1Z9BE3DBBkhWtJ3SysMTMLQUP+Z5rthbyJFQCLjO1FL0/PHldYiS/FiC
CL/gmeu/LS2KW97SYMT5IgH+wrYNTiFAW3w00klxWMd1CR5p7H8bjII1mTbcislhgizsYWYcsrPS
9pY+nrv10KjA+RmDFTkFIy+qVtohynDNHskGlgNxAc776x/FIeeaur2D1kt396M3FeK/xB/rk22d
8YV1ZYHxVJTxIZ6c+Br6DnCRiOGNOfZZi+3Q0suR7UNMwdu8oJXhBQoevWtTQEbw0HYuMoEtlmy7
KLd477DU7Whu1P/cbHBfkjqsfxWJhWGSTbr5lQ7ehGZVOmW+d5cyfO4VRZIsIJ77rxNyvUc6D+pL
MPmcu2W1DgurYSHqU6uTvNxy0QGfp1eUN1IXNM9xjjDJU9QYUm7FqvvlzpBYN0BX6+Ex0I6v3irK
0Nqn0GuGmH0fl+WTUEofkTsCdVzTqOVqX4fz3SBCQtZ0Y0bJURHA3tL7xxFgGYki7DrGLhiOB8BH
x0HxsrAIx4y7JFa6g0tuJ/gyemmjfQFRK91kGJSaXe05JPkJk2feDsVzoAYRqYJ4XOqWlgSxJn4O
zizG4ybWJhQg70X1X2xVmz4U3UTESTQkAnfchxUJJSqTY5a83PzSAlLhHRGB8TWgapqEUeHIHRdK
bl2pcEANsZkIKpTz7NXkBuZ36+RUFjuZmnYSh8GeOyEgWGh6LY2lqqxDNGknyEL68MYiFiRZJH2V
m9ABWwc+oUDd3UoiIceZt//VYvLC9MXXnzbrVHXUEwxOwpMMGUQTdshgfbbRJ393hPYWNOcFyPCR
2dL4bf3B/+Xqfn0DNcWYSsStT9Q6SAZ4SU1gqZKbsMRdqCm2xQdutdm5qqgy7XMoEqae2Al9yaBO
1m9O3shn2dVTdckzQeLR2j7CmNvi4+IMWTfPlVZOdGriG1wqLpvp5qdoovEr7mPaS0XS2/LHktpf
WYgirv/CS7Pq0OZ0iDwHelbYoI32Unb9fJj/dpVupq2NR6H2EBYzuV2Y4DHNhDTkbFegNv+hUyGX
cWCZv5sh0NGp5te58UQ038f49M3DitsY+xljBm7QZmSHD/rK2ytYYMWX7Fv57Q8rlzNNpudUOzFU
8ZUZCiXUFDHeolM50d0OmTw5cw8PLmPmj0DKpc+Qo/LJpBJcj+4LWS3m5gcNe27TU/3IvMGFkNGg
iryx0UQdKo8EqcE3eYtboWqM7zgPYhq7p7o8YqVeJEGKRjOmhHFLfimwQzPd+34KUdVDYewPgHBv
2jq6x3ua+zylNpnGfwvZWv/ST1VtLnyo4o5hg0fUoOyomunzwcI9KcLSe1skufTLXLftbVde66+Y
yTw66f8F99t3ajEB+HAsl3ke59eqLv09no31sylzLkZkvHtzKVgtpvPSprN3BlZtzrJ1Vsm0Dp0i
UOWc/0Fcd/ZkAvwFk3zji6Mc6/zehkFKDbgPvzUfBzLlQc9dvkO0vXPopHhZZUHVWm54q1UUTkCJ
WrEfXQzKKafOGiIvV4S4aaP+LYziFexyAb/wnhaNuTh7EpB8uEzenrIb946JbPNrHfKIt3eZVr2C
H229e2/uvJdcEMa/paaIxcl1DeXOMUu/czsx01KzVMX7sLiOS8cANM9dwXQoZ7MJk8+lzts7juIM
zhaa6MFQqEYW775a7bc7Gsv7g2Phg30PHIZmQlGm1wWYnvVOHG7c2cXaixb9CXPapAeKOVv5aLld
cbOP+no9ZHU3pq/cVCN/00Qc/U5xgqZDjk1TdvK7720QrjvGRU16TehzGPecIzIt931suMVdy9FX
c7YXXTM5/cHCVJX6mNVSx19RNM3Vjq7XfhB/lg462YYDCxrMgNo5PbuGfcLS7tOXCfDJOjURauXQ
2IvoPIHhXSciHO/MVAyq3teJRzXF2fBmzp95mCb+U11PUfop0xjUFFW2XEFpge4yuBRQsF3nwQeS
AO5QthMO45rWpU2ZZrl7tJ7bIngzp9FfsDl0PRBh4haVbuHlNBRUjLrHwQLaEepNjDB9mMXYYMEh
59C/tgxgwHzzaprszQto0425QMNssZfaNA6lEnUYimEF50fLkbudLI2wZud3nPeIqiFKG3TWkCw9
eDxOeA8k0qP6T8VTwyl/XWwNQdNJBw7FkY+WxOMiwvlaxJwWGDAxLOOKgIbdPpUL9K8nqkayst22
bREn5I2w5US7RbhiIrHfF0mWbZYGme3kcHelKBzi7pgfEwznHJIJ6yHDqZKi35NBsoZcBNI2vaPj
uDWPrBxUPWwY7TIOLIccRiEOtr6eqYzJCaTAW6B22gdYQaNEc9DVMNf5BcN1UzvbNB2m6KcWURe9
e4Q1kisX2bbEJw46bQdmORJw8WgNJ49OS7gBJ6A8KEYF+vJH7WTlsFc99eN7hv0sblWIdeTctImX
PyCkBZBIh24GwGPUEB/rItb6BwAwXKYdDiYKhE9ayzrYiTVcNX3TS3izA9WJ4Vq/Z3g1R/Bc4bdQ
ZjI7aIKMiWl8egwMxu2Vq1yRZcEJuKTp7zCQDWCuJJdijs74R9K/XcZs7HZYr3pSXBZIrh8eiwX4
1Iy7r0k8+wrIPQiPWGmYxXNSGoCIgUIB2cyglOgpJOUWtNAmsrhdtnVUZdN2UGIYb4ADkMsmxr4V
nZleDPUp0mCGQCrXbrDv8mICZtElOXIURvlVHd0ulV18ZG2YXeAULi/RrndaxsFFvjrzDyOYoksO
WJ+d5MDPF3Znssxu/zzP6eL+yxRVZm+Ct6L50yYOg5V/YQozmcFgVQmGWByWrd7CKk1rAEhR4ybs
RG7IDnrDkzud89MtbU+EaQ5gVxT4S7qDA9xwRhJGCmYoh663aZK1oDQMMi7DWb8zy2VSqyTH1sNl
2y7Wy/WTDnTFNkqs1gmbbd/MWf3aQlnQ/xwiiOvJdBDar0VackIN44EU7+CnxieSBB8z3UnULO8u
yXvHZ5QadtE/ajXXfMM6WJV7H3G5z3e5xSy/aYslH++nWlRvrs9lmQSOp4s/2eIO9WEdVozB/Qbd
vUBL2mCzSbz6bBecCG8jMZV4AG3vhNlDjljvH6aWQcF+BCALKa6uG73HGzYmn3XBIegsjLM4v28z
Annu2bCjL5bHZoBFWDT5B3zrtXvoWyKTwP57L5lAXzaJvdPl0sPG9CsfIu2YstaxW4yE8G6XCeUf
lE3Spt7HvjL2oPvEFbuiK1aHrdKa5VvJPvG/CLB14RUhisPzRrtsAa+FkE5xrLg8OMBXvKa3gGJs
n9mCFStikMxUUGumqC5+nwJw4eg2EjGfvpQOM4FL4vQQWS8p2v3IsVdf0HLq4Qw5PLSfRDbhSrRO
PDouXqqu1btmWpvljE/Hb++nUYTqH/+5ctFyBTCJB9q7WBbOSCNczpbaoyCo9FeeSK4+sQJPloFG
OxDCXOID5sS8eIFel2zpKeCWwJroSFz97MMTt4qgmCF3VzG/moeK8ZX+Jau6XUkSyGntQVQnQXnp
sS7ER99jrX5aJP/lFLn0VsHvcPuVKA3ASMUZSxscBE9Dy4a5taJLOkSd1e/is5yTujwUJA7KV5A+
VfDC+oGp4sic3ZYvWV6aYkeqZ2A574uyXK+JoyaXs/eU0vfglVE1fgh6TuqfqTRu8iMbauRfWJFr
JlGN6ONdx1rjXztnaMUBoTIfPriCqeRkExSm7wh0fwRDjAqg/JGHfG7f7dLoAiD/LLrlZTRmgKHn
zcOw54jJ/GyVNvVuib5oLT9pdGaKutbZmtiLHRsw2WLwc++foOF1qjbuoJ4hh7DeMWN5jJLJB/Xj
ZyHf5GO20o0O2G3xSHWcy2gal4McBhdCN3JgO31PDd20QA3icIx5nkavyRmcrrBQ7pBBzNTi4CKR
+LhaxedEqEnx/v5HmM9OE5WO9VL8B6GMSyEyVFoPcltMnPuDKzXlIZF5kmoNPYjt2G393M1ojiJR
6uxhnY/MonyQL86+yEoxvAhT2MY/zrfx/Kuf16o5mZGdFC8O0WufgnrdVdmXnCx8pL1KZ9yaG3wa
k10OOYVBarkFYlrYZ6E3igduUUAY8cpg3Hiq8fV52D6wbuUn7Ceggkr28OQz9v11zvfNUK4JI/2p
J82vpylSEMPEyBfVGOqeM4I1chOlVKCByMNZtxAtfA+Ft3qA/Pvgr5lN90W8VDyXjoHyGhhnuI5t
QyY8JExXbavOhb3gEIvDsFvifKdVTJP4O8YqVHbfqTLgqg2IfBz2ZJJdcHBjPpmX2A86+BLxkJc/
w4Ts94iXy5+//BE0IPtPm4iI3vaIex740ViWRyyTIw+tzQmNcqV1xXolGigelrJOD13cQmjMBgdT
Z5pjmHO9mL7LHvAtyrAnuqcKgtcpVi0z9G5ozclWtntY8IWVm8obhi3yYb0bCEeSlMtm+yIotXg0
PWMrRjFt9tXlEMvSKZCXMLilzBfdBRQjOM6XlIK/HjsoPJR2J5Sr62iXSuN+c9wUMPBD787j09i6
U0NZwMJOdBhrhn5UV5Dcc8Ni59jMMtfp0+Cpmsrp0RjH8UnFjSBvHXopGSyu4QMhtmrnBza4h7/q
MjhGgz7XaipfAUWRZlqq6MUntLeZLJTULVKt33LpXjH4sUJ8VNyM99RVjJ8RNmIIcWl1hKyX7Jr/
N1zGc39xtAe2yk3AnnJpIs7P5cIwlKVUG2BW61AI4TfRFsGx+CR6zlg5qpZ/bpTI9ZHRTsIJrSvE
Cdi6+dtTFAq6gmf8tloa/79C2G7dauWBU5MrrTX8ecydZN55K8L0QY1B9rtMRpwtgLjCdwyz+DLE
KjkdTGNw7mSloLCY+OrLAInRSTCm+GAx+IQ74W1ZXxvMlvWIhQakVIdpsut3psnK/RgW/in7vzcX
WV0j/C+Fv2FTcKkO5dpJmjeOngx9A9G2zufuzR1CfLt8w+Y+yJfZ3+iUBzHpivI+z9FlzhDVMLpA
dQsYikaE2yGv+PNWdZ2FsbmuD5LI+JbZG3y0xDV7rxqw4rCp+Dwa7UI2nx6BLUYfRSvN3MpjvqqE
aRvcfjY99ESmwkjdWcFcfmuCPOWmvmCHD80k8N0imhw7acQXUlZ+CPpsOQbKApLpHMTCUXjoBHOW
nhc8GY9rVFW07BhO69kkLfokLtbh6lteUy535WvhMLRHMVA23EUtzXnkbLntkjneGMOVcTsz3EWo
NCUeL5nTnVFbcJVMdOyCkYC0rT3EProRoSS/3zMpDG/M9DygtUcwpcjXVu0cvwEJy2Ue+DycxnMa
5P1pcvPOMLnw43PM2nMeB8Kakc2Hs2lRJYuqHO9S/sdPzLPVazpyOVVWBLtpQBXmzqDMKS2D+bGd
8/QaK6PvAfXO2L60zh+8aUaDdqWEdl1qLGVB6IgTxQbOJY4W8cdF4clZXiD5ivPq19kNqlzZ9zp2
ijc3H+p3uIz64i+dv6enjsEoVJHkxKmVqUY8mdBch1F9RMXMIRO6q0iANl4bpJPrOGd9zfjG864z
ALf7FDvLp2rbyCconQfAbqQimkPAQZ3EQEJ8Y4owvxAf4C30xrJ87IoBQ5FikzGCx31TLp65dthZ
0sNQgFpZJkXzg8DxsuXgB/FZdcvwkDPR+6wCzPxLFEIaQfM5dBSLMEDVfkt7xFB98Tznd2kMxPiG
khX7ztH5fVPEkbNhfCAfBjYnvJ3MOdklmEmdaGPndZOgRN+Qou115Ib+ObhQeZlqw+vGTJpsghp1
MPFxE5u4mJ50o+yuyG4AV2TaQxhk0YPgiHrVhR12wlI/vE09Ds5PPajXjghBm73WkZqfIj6H7a1H
JDl4rDk/K17WZu9b7lYtVrlvzl96PVVQ/XZ1ljgvFcGOk1IRl9tNKenlse2S/qIQVX2Rp00JkuZO
w7mJvDxMJj1zqS7kku6meZgY5cvwv6aL41fTdAKthIMLSktPw/MpYOpR0CTbTxA8GApARmW29cTF
aeY+EJbvPV7hu6AJ9NuofBqGerSs43gjYT5abC7ehlqE5T2JK/chIebCgKLRzx4a0tldupnq6CZv
Nij3yjussQu0B735BwNmGD6B5BheUSB755Ck7ah3I2fXmXc0Qb60KxyeXdwXExHXsvoJPTudjQyd
C/t/1r11WUnD4JS6bX3Oeoy6+yZq1FuED9Pf1MWtBmZJYXgeVnqB/Ns4Tz7cmHMBvi2v/zMJ7b3f
HBGKYIw15zo25T5N8qo8uq026zHxY9d+lkMTZWiSC3//xC++CGgns2L8myzGZ6xWpMwBmezj9nEX
ENBOFrnpeVjxSu8doYt+Zt5BMS2Pvu6p24ZXMc0IlDrLn2OX2cPthu/FEmAytA3AERRJBndsd7Ng
NaZ/gInqOkI4hpzhYxlBL053rmgIUVJhlCajv6019ndOjMuAZgYzN70qvjmsCMwJZwbG/OlfGMnp
fIzzsR3vOIFpSrtGGTyFC0ShZ+gswoX7ojp1hnZhBBdI1sILuyD883DEARJHxAh2baKgLS7OvNyq
uRKUbScJu+LDOF5sMNZhnz8Qxoblkg/jmG4i7n94EbXuv0QacVFU/+PozJbjVLYg+kVEMFRR8Npz
t9QarMnSCyHLx8xDUUABX39X31efE7bUzbBrZ+bKNpAHh6KT4S8glhEoUqOHC88u59tl1NA7Wi74
7Z2W4QfyUcnNpXmIbMjglyMmznSh/KMQKjsls10vLPtzEES3wMhauIP47Aat9UeU5TgaVkvH9Dbr
HZ/lqBMhyPKeYgSmZ07ldzD+y2KTUISC83D2E63v8tQa9ZoJPoaj9NdY/6vBHDpYB/j8mVU1j/1T
PBitvtjV2gPLDEyvtVJxxqukq8p3mLUYbmOLSrsb0kZSClUU+odMTTfwtl5C71cHfyG/R3wZG7YM
s1Herp5b1Z6XISPUtHfHgWTkVi5EXM9sIftXDqV+RuijbC5eHJYZ3nTXM08ZVaext+kS22Kp0rz/
3ylBUcGuW0gq/EivZ11ZKtCpyYqCvrBBS8UAgsYHzc8M4nRMUIYn1M61FEH0sLET8P+OYh/ZkK9I
yLt1FD3QRP6IOuoAUO/Lnz5IK+zqrlt/p+vEmXUFt41eUcoEitfc/FJTM8OELqoQvn1j4lPm5e1h
HN1yvndYvhLPzMoqB8Orjf2JpSRMnhRJfdfNolDPCfab/zAg2+IcDjXNKnPFC/oWjyN80abpT22E
4ZdbS9Z4sxuehAyL/6Cj2wviWkh/S+wu97h//3MNzU3rsVB50Hyuc0+GjvWXrO0hxKfa0Su0Kn5m
herFg087mfuAxarNthkfYPqjVyHNcXSUCcadpXSBwBuRO3MKliwJYSa00sF/zpEudk+j4CgLOrru
3UNdi8TBBuNPM+dgIlRYs8oorvInKO/WP9bxOtS/naFbUOF0H6/lYZoVpVm56wq1KRnbu21d+xNp
LV9DnShVS7ebiolG+xS+An+ZLIYcducrhp1sgWU/gYfdhbM0htNe3zc/HRy8+Q5ftCLfEaeDdN7I
elDfyDBjp/hvh/i4XrsSXtumtzkelgULWHnNmixvdhAXyoKV5TqY9ugKtjB70uY3hAe1szE6NM77
+ZT3dRwP28XI5o+GaBEPFwvsKEt2NvRrQ6dJfYPAmMJtlYsxYC1FLV+qdBmX5S5UDlAkyFKU6fo7
nbD5xpxiq2Z+yAxprXaLQCi0wsIzCEGAhz14M26lhxuYTadLPUa+Lh+hMZ15CcYURnhIRJnLmOkl
hNnaOFNfnctyED8rnxTMPRynKR0vEPv7z6bHdrCR8IIZrgNUzGXTK/qHzmOmgq4/GNs1wx4UGzTo
jVMDJ3z0WmH5Z0dfFt51GLvZeXbbrAjFG8uqIty7UQ/4LBcs12/kqqHHHb3IttewlAiU3ae4lCke
rkiQ1v+GMvP8Hxob0TH3DQ2LfOYSXQU/+7Ou6jS4cPCFJ+zT3Dw+w1DBj9r6gWvv5pyP56VnGU43
NM5XKqqTUpxliQVq47a3/ZS2s3vwehakuOPBzfBU6tqzQ+bqjmdSuo0mtKkLPn1chF06/ZSoirsS
L1Kw8xmYyDTZ4qKyxLqHHs4bLC/l3bfY2qfvvht4Bu1NUMDyk9loPfpzhDC8REmlydviY8nsuesy
6Wx9fr6SXIQT/l2L9laQJPviSzmwrGiio7LOD2oFTCpkkcFFCmIFeHAW3pKqjudt0yWCiFPY8dBV
A7APVfEF7KUYh2tfEXvkodA2z1hgk4vfyfZlwRqbcJrsZ/jBgf49gJCHp+S3YjONKUlehNrOPgYO
yD4ajEIP+xMO2PGM32K9K4OAUAle3CojKMZrkhUxGwI6wuu4LY4aKBV/VFJy1FdZ8VjGFO0Fw+zn
T2z3w/ZOtMnEle/a/FlSrNtBBXKXq6/xpHCIRjYNkESnLcs/4z42I0LqTfrEsQ6jxvlFt3hE2LXq
g+2KJ8/fpNQFNdzYpnTPQdb6VIcSjNGHJkSf3ypalHf05+QfgVfAQI7HyOMMU6KkVZjNnYdwraC7
jbjY9oKmUXcXzzjgscDEVO5E7Fo2JjJpd6BcORuvqxGc4oi60VRoRYkURZAI6ieL1S7+nDOne1XA
gtPtSDqH56Cm0vBcB3LyjrxM7PfSkjUgg4NLp6Oz482PFzB2kEwaXGVkkPq7CQcXQdA1Bp070YbS
VbM4s+wNskNiwKYHTnYj0CCDv4f0ZEWEi8flv0yS2L3TKp5+1ZmV5qzkOr16FGKwZHHG4iip8GwP
bsx58lCrQZxMXvgzx2evFo+GTcpTA2n8ooXV8kGrob8UFUlBKtXdHVDC+Ux9Uny2gwnPMqzkj4qV
ZT+RsR4XouyeOB3zdVFSNNb9PiTZ8aPGtDjVpDFP3CoZeMjMMoAZlm6XfOFsd/aIhRDULPs1vnY9
JsGTBkeTHdxgYX6rMwed1MHZil0msQjrdZzJo9L0HLo5cyovzUn/N6QzR1vO8CGbvxWSM+jO7q5g
L8/dDPPlM86QbV68Gq/TLpkMCw+aya7kNzJkY97TPoeGZjh2g8rtzk4GqXdIO6amqfSLvS+xELAt
iMdzC7UUnBnjwEsP5fq9C3TC/gvIC+NlV2smd9+NH1sLVbtDQcJCkAfh8+JRRbCd56XZV00KhL0d
nfEpcYrisJZOfVmmpN/TbobvaByW55rw49YB10DIY+qHh6UqybVw22lOnECmdt4E/0hqBg/0YqUP
i/TrR801tw1YcO4guOZgqisA9h6+Xgefv4N3M2RpDnl9HoK3kQcTlQKDEscscrA35fkU3uT3dGQD
HFS4ilj0tO6ZUt4CjpWjY2wFY9IdV+Svi4M1h9l7JABMxzuF9psVuuXVz0uqxmoiiUSXCh9TYOYC
LN34YyiXU45BnLy1HSOmDF/QfYmCcBpc6x2og2NPlnmJ85egeHaE35N9yR5P7mZN3ODsj7fWgcao
Vm18tonsWILkS5Arehcw8Z1tj2vqQsKsPWRyBBcnmrj4HOhHepG+zFccAqgU79rx5rPRwgsODWoR
J8Pcj0F+o/Z0e5ln1V9nHMMnnaxOdaqJALuUboJJ8rvS/lASle0EocfnZunKXY2buaF3A5aq7hz6
hDUK7Vkj5j4V5dI/DUNQJb9yVNHHbkR/wc4QcpYqMRyxyG+gv/o06cl9w/Gv3eQe9llglhwAbVMH
P6EFZ/rdNG1yj5rAXdY0gQo4hKQhYWxWXKehwLVWbwZsp49j3Q4FoXesEM4yIxnyNCheM+02xWlM
3HDvoQkx/Iz+DjF5Zl2GObqgTepFSI8D8EA0CyMYAM1/tjeDC3CJXf+mClIeqoRXnF00EjLMdLBA
B8U38LIkC+ZaFmrusTdwmnhs3mD2PUGLn8hZiYO59AVpT5tHIGt5uE9bHhtbXTgNWxBGjisJ446O
PYSWh5nZ5d1qWDubcJAZH1AC/o6KPlyZNKACga3k1obl9ItDbxZd1QCEt2774D7y+7m4QIqt44Nu
0e43IY2iycUVta8/kEkoCrupdP15DvqZpj/y5th4kVdpbsG2ilmBRIB7Tbg+9AnnwfiNj6C6M2qR
tzzINJLtjqXa+cnUTgcI+Io9QSEe8HpU6SYTNE+c07k11CwVoFmDuqQewa2XM/85eAhAzwJpaFgC
XhQLaO8KO9V/sLGXXZzA1CdnUN1vzq7NcL/oeF7oupnA42HJZTe+iZSAD2aVTtmSw3e4DLfDat1q
sl6tcWlYNLMd2Dy75T9aMTlddLPs/0ELSihw9rhgyTjGJLU2dH34l8RjrHi1anAZFESctiHoxyQn
F1CibNUTRXc36yQ1gVFfPjmiFemRZi/SltazxKg8knX6zWTLmrubZahD3GX14snuL6EpfQfhwwDj
U/i2d8a4ISwELKvVHg8304jrT4M+kmADVwtyoGQYpNz7hH4Xk6kBFrLjrW0fGV77/jeZEZLnGNSC
9hwxO0WnlZLky7o48xesvoX1i1vjEoop91hI/Dzflsj2N+TNhTQaKm+7HalV/CwW9hfAGvP1zcNR
wxWNxot7MeE89uBntUe/DnEGTHJhkJ/6WvkRXZnDdMevCH2BE0L/L4qi5M1fPcM+WeP4K+gPEwg9
HkwCTJg0YYjSH9RRoYkkFWiBLiWngXUmJYaIv2hKbnY1Ois+eTjmaDicyoMUaYL0LII7iicYOhLT
xxhmT7YLmgnzHU2J0CZMJQIjdhrkWnxc/bz/44djR8se/X8bCt1YOnIpoPxXmEyfQfyHv5obX5Sg
4LgbmsXbO93U7Xm+UFPkR3h1IZpG86ucsGPItRiOeOli/SuicyK7y1SWdceAF0DB1hWO5dlKEB77
lNYRu0Ne8u9NjUrlkI05t0HmEnhT7cLS16LexKx/A8MvBl1ifEyw2l0A3VU/DgiZ330GiICX1pQQ
VI5w2dRkjQ4ufVQ8NjNYDhw4RIvikzuH0Eg6Q+ZCgEgleWG21vH7Grb4SpwEBAz5GOPmI77fkc+u
JS6x8Pdy30t+6RZ5YTemYwRcMYlmRc8XL5rIITvPxHTEr7F8q8TQf64noAKMs/BtxC0H1WJ6+I8b
sQESHKbDA8dKP9iMkYAuiy/yr/VmyfXEonXTN9V0XNtpuOJoQdylvoCaFbfoaES1zlku/nTUM+Bi
BuOWBV/qI17u+Vycl2GQZKazFbdqEaH4s9oZ2v1ENy7l5JwE9i7phN9uyr35b3E74345C5ZJf1gx
entLzlROLrneTWrSj4SOorPxXJZI5TTEnKJSVyJ0pTF9D9U6s7NpLL1RC+BrzjQno7OJ00zWFEf6
A2lBEnLBFNr1veOcKCxlrtCSvP6BqkKQrKtmJ068OuSblSaSjE/lylXGH5NuMZaPr4rrh35qzJW2
p/Ie3xABsyoBEgjPhEBxttSE03RK1ERFQ33huCn2REKiv2aUJFJ7Iyg3HKY+2VsDO7sEuBGTAjQW
AydJg1dZy6B7L7pMIClFoPVKNivUoqmOIC5t6xXPhYigPGJxE/YFnRV5eoD+CECAY40tNwoBoHr1
+kFGCKp8e0jxqAynKVAm2nuq8artOARZfKpZJbf7CjwL1heFqk4Wdgpj7WHnptxGXXxIKojNskqP
naNd74mc6ThdR/Ikj3VWcu6NLEv+J1cZHPyYJAWuBnS1o0fZBss+vnlnExFf1fA/BvraimJ9pKHL
8FeEBHkIVH/MiGWvzJmYGYWgYOoOW3Nu791xKTHo2dEvjnU3RNGhjaRjKGanGO++X92Q5mbv1sSW
DK0+SZY3H5hVi685LqcOb2GEOZZ3UffWO5yjXN7dINRXfHnmaEF3Qj7w5JGMLMtHyoomsq/djDHR
L+7KMSk/c1upv0EkwucqjaV/Xb3a5necBzAy8naf613GLoHFK7vnhwbWzE8UVPmj4et8xsI+EPJW
VUExNtbHhcqwUXjJGfSLHzwrvMjBPvCHHj4DO/EBygwhhm1o8bwgXsC+XV1OZLS7M3r7aoPcMOEw
TBlN5x5mMtuZ+ZDwF/5X0c/Uopo7cbpXaT5yFug9ooxFNsTRYcmZ+Ei9YDF5VzN29WOUYHjZ0xMR
n5exiI6ByLrHdtQ5VcsFcJEdP81ApAhz3tk0dum3lnruD7qPun8hhUPtrlpCosxNyIS2UeW4PNLq
mVTbmRIjKvpwQN2rkLXTw5yuUISToMVxqtoeRTnKFIvsJMHCfl2jtHp2FHVoV2cNcLJILlp1dGxm
Lv4KxbxdvPBSBVHy486YHXgKh0bdyRbL2hXmVU1xjetqtcO+W4Hprwb3kSr0fodkmTy3tFK9lliK
qbVKsHzdtcwXEcSkVSDRUVCLOt2Tl9rGNSx0wII1e7OUnbb9on6i7ei6K6cEi7uEOH1ChafxmBL4
kSRQTYVPWnYnSd3mtZ19gPUI2v5vxPoIX3XJ5JAV+JIZ6gY9/HI40Ystp/4oOi+FXE+oWgspOD2J
l0WMSfyIOYITXdcS873G5C8oG6udYFdP5BHMHKOF+x7Ouot1XHEoHB9T1dZJIj/8rLw5KF77xjQz
umgDgIg4VuwzH7f8vqjlnggIcunMeyXNw4MBi4Pv33l0Rz2UyTTvTG6o5ejZrfDjwsZ7weIfj8+4
8xWHdC/jMUDlY41SAf9MP9M+teo78qLlRE+WSziAb6Uv/7mMduItqDsnxo8XShtvhsmN7qxN4fu0
WYujgkj+YHjSRglHxBwAw19PTOagosqVV4feRKyfbWokGYGxXpGxNuyI6EbZQJLysVvFgZtvtBqX
KzeK3ktpYBRVc7yr/Bj7e+6O43F12Chuai2gCMGaL5MDbg15KRbmcZ/+lfuaYAehiiVIn8ntdvgL
PIaEkHPntUooFrVRoRvBvEBO5QlyLQk0gFEkBkAfEARuNyO2/oowZd1W07VUcePvFTmofjexZwf5
4C23HlxOENmxDgZW3jSBjnbTlkE+HYPWIQ9cDFrdl4Cl7RcxGRm8afJX31ryg2Y9NXSHjpK1G5XM
QFjT1ru9cFS4x+1OBwh7XHc9C/ZFm8UbquHihVQ30JlBL9gYpNgrAe0IdI5mXuTXONvQO6WD4sCN
1wmFg45M3htu0YzL3yUqu5cegYvGEjQNzIR0CpQs7pemLNU/KsLb4gMBwk1POBuK+v/CN14RHc4C
o74s+kNEvYC7KWUnxM5UYx0hryt9FkwUKNI+5WbrocfQxa0vSLZErq3jOw7B68TvGq3fIUfZ+3bM
+48EVSp/oilAPbAcWstdP/VRD48H9YvCJZ07/9W27z38Oaq/IGLyJEMbdO4rtc57LJ4VgVGFw9kr
hlNvynAHTKiF/YGBvcBF2gr/zRlrvF8UMqlvAAW3g5stirT4NDHNo6lDKTYL5JmBOuTWSCn/9U/w
ZXiE+D455nc8tTi/wHTxaD7AfcIlqlnfQhp37TqeZunDkapYLH8EZcNahcUi3Wl4hBMsTvV6D3F8
BuulcVHt+OVbcrhJzF6Gbpkt4z83H5GLX2Vc5EczpXUHgM2ylug867TnCXb5vJE6nWI4OERSH+l1
9odnx6NnlUbMMMc1avhfwty7GV8G88ytPD/DYvIuxVRXT9JatW7gmcsfNvzRFa/4cOsNXRdSKEyW
oNuwd99QXib87evxthHJbzpothJZu7AXzj+DLlZyQ6Q+eOgkejmrk7ku5R8EfkxSCdrapmhF+RjU
rSK04ov5CwpJfE1L/JNUdpWzS0rTXY6zYGo4zrWTCCAtnZb7aincd4OfnoUiHbf6nOIDHk7caAo4
XJflNd4kTBP1ZZXW3Ouiml77CPswiZLUVkcYOJaiPlpd+g3kpubXynl5K21WPfQI3/Mm9iK5BSS7
govAm6YwDR4HzDqw0vPxP25/UlGO8Zm+PNKgAKvGKDnTajRHp7Gk3O5E8Gt969bJzsewFo74VfYF
2l2KebXahjEMlw1urpB1fARG4ZN4+coNa9Iwfga7bdctB/PuI+IHn4FduDzhakaKSxhmCdnYzGEB
KmYaHrZTZNZPTPXDN4eEkorZYYEOl9DfjpzDCjHFrnZYOQC+eFm5si9AWHAPAwGzYl8jo97IRtjJ
k0PguZjjCg9TKcJKhmecF6c8DDyguucuVTnOM0qpD03U6Ovs8fp7JsI0+dfYq8RF1KJ2OY2jlVG3
JPvgzvFCeEs3bvBXAaUioiCd8YpIgiPr7kDDSJQ9VPiki99x0Iag5DF+QrAajYLAkHv21zR49VvU
MvNVMS1N6Dpld1c27VrsVAjHZgEuJdwPm7Xzn6RunRNlHH62Xe2y/KocqQbEZtP+kzfb7dZWfe8/
ESwIqgNDqYMnsFIQnkSWZzRfJk53XzHLXCEnoBnEgTCaPSEWyXNUjwn9xCysqgNnUEauIbI1TbcD
h0kM+atgW+vE7nPlrbd07hJUHT4qO4uTR9TzUuOyp6186nIOH/N6npIwDA4JjkRsUjXXOh7deIQW
38zxKWjj/ElKvEdgubzmtcWS/RMHSbT18T7d553p/5tlGXh4bScYG6nrXnmRTsiXMNldopbzJtPY
kbi6hL1OGNcvLRvLLcgRQ4CzZeP8hFZDQtCzaHKXOGM/+bqIJsfd5MM9qb+W1XEPyUwikhE9cfmn
XZBK+8zvkDc4D2HoZGhvu/s5deGW5pZ8j2bH4e+jMF4/qnKs/9IxR08QddIjmQYhcZjByd3Et+oA
lBgbv+SIE/eURZdvIMoxEPPhQzmT3BBTmLi0EcBiUq+FcRBBOxsG5BUlVsZb/gLjwDCoc4MarZ81
bnl8sqqv/sJGIC6RiZllaOCq24NyQR2DVtf9WeO+fV7zZf2TTUq8ObHjqHtYjQ19QAgV3CyogQFr
jyawe2oP1+LN5iLi5cRu5YZFo/Ua4V51BHp4KZ7rXE3nlA1geFgKvdKdSSLjyIs1S3nCF+Mjr2KN
kp3GtPtUtUdJbecVRzXSgnEodOHey6nk/eAwB4F05IpyQCzGzR9WxBBHY4IXGCHMbQeWDea0rjGr
RHeCHkHesjpzYw74xgJ97nF70vYdL4m/TxoMSaCrel6F8M2IyqTVQKO4gbSRocsExY/r2myP5V7d
BfgAmKNFjLe391P8cP0Q7tpaE47jYgB/nCYxoe4IUOqFoh66sLn/1obALaEaBje0NGQij6TUgbTI
vG1ExPbSzvn0UjQ6I8XWkc55rrKB0TxZluLgjqTcw9Ed/UcwDKt/9PraZOfVI5wBRyvMXju20aBx
vF5nV2aN9DplhFrAkTJE8Lhf3Y3o6Il6QjJe+0f4ijivIOKZ6H7uFfpeQ9NGcGlR1bl2QS9i4XJS
vezFMLX6bl2WOseP4zRk2yjoWnYJWhflsGFAknrQgG/JU+Es3OEdHmh2wlFK87ib+s0/vUbNQ8jr
6ysoTPRrdsR0Eo7luVRmGJk9158bxN8WmV5g7H8o2krTt0Mv6eMgveZ9lUVp992k7Qv7RJX9ismy
qHxbN9SffKarF7fAxaIY7SH0NJuNYSSyPgn2Dv+iPK3Fl+Co8c9WC7HUvpjVp2r9fJtiIImIpPcK
eakag+egkb3kt7bz+sqcHNzeWGxsql0amlWdKg5Y3Vs4JW3/t5qilIISZXPiDWZNy0u09oTOEYZ4
8yr0vhWjbBWJQxWlDbgQVUf/Oivjd5lmADRQunnt47bgukBlNdMry0DuzP1ACuJBOpOXPGI5xIhI
ge6CaLzkkfwIo0o8z45XtqeJZpJzIBoMEP7Svoh8wljlCkpTA2OhR+k46egJy/vlUnQy+uo0AKqf
hiTGn4aqjhAxM2z6HyvruHtI8FkEZ1iGssFZFnEWMIRB2XI0eMy7L451evlLhKotd8SS/f+058v6
Sd0oH5QcjgF+SOpUm2OPW4iIeMSBchOoJLoUPHmv0i4mhAOi/O/Jn8JTEAeYTBS90fsgCbnKDe3L
W1cp6+HcCPo9gAEOYO0cE5oBgrGeC1xR8289ilB/wtvwC+acJZ2+jK+t5a2chx94Daz5xZXi9e9A
BDXsiDkehmg7swUkwN2WTzwjAMD0NsP6YVjZ67BP90bF8Z1mDh8AoHkAsYi7jeJUl3OdnbPCT/9h
aVfNjie1/8TgOl7idlW3vXc8/Cl13f3u6H7F4pqm+kTCY/hlAAUcu6jvviegTw8a34R5idw0x73i
+PE1HPxZb/gpXMRm/JDAqph6ij/s4mmNPowFRhWCtEHU8NdQabRHHZV06LZY/vjWglrav8maB0CL
W2yCNCLRGlZ+8uTmn1wZmBJ2P4l40Bknp4XJyb/0AlEF89PqorpY18tpIoc3/V7C+ChZvhWgKwib
0EXGx+h9MuwpSCxZpQtYYkSKuaJnZ6QrG6SwPRQpPpXfhBgKTIDOJKZnt+65+jc+yZrufiQE2O0a
s8CkkUNmjnGhJhZmLZ6hHfHDPIfWZQhiCRrDvCeZTxUD+cBGsO0lxwZqciKHjK3pJeBWQ1XxGax8
I/G+dvPfoWEcvy+yiAXw1Bcp7d6l+53HaO3pPkW6w6Pm+mioATjTGfhEAjjNVGv2zDkdJ5TpS9Qw
M8/PSQA8227JNbknFqgoKA1RgO826tP1JW9EDfcVX8cxoI4Fd3TGgweSW+LurK8Xfcp46WJc5oqu
h6+mbMJrQRSlQTRsc/nfpIva5YWalBzbMJVyzdygkDp5JoTVVm91DsVx3zOlFYfFpxup8uETH9Kk
W4p909PDB4KiTOofl/Ce9xGEq4eFQUAofBvJLZQfER4EZFE8s0l2gVnpvyD6FWxbcviNpauoBqMs
ptoLkaBLeF3WHinf6rcdZ/r6XtmZiHWO0/W59owyW2Ud+cT2O8n3pQfD9mfws5ELBJIoZWaMNuRN
IC5y6J38c8Jg4++QnXDs0WieObsgHokp4DYieCmpG3NJeR6bigYApkpnPa1+5DivzQDG+xiNWZrf
NHsvvV8DB8ReUM9C3xnLfv9K+Xynj6WhzvpoBOvZXZrmwz3X7/oOaMtUvIM6zMh6wHHShq6HJOLl
+k8292O50UFTlMQ4soLbIhLBdHQl8Kr9MnoWBlqxEK4IOKlDLmqWM42hxQynzK/2McZvlmeEOs5e
ICGmq2hES6l9IpSbir6WfR+06T2iSPFSyw5HSBGI+tYEKTJOOG32jZqV/oHq6UIhsRPWbDycfLew
SLa4IgMgU45M6xoP2yor81V2SzidipnTfklhg9grcDuHFM2CDCwdCAx8Erzf+w1zVjA7czfve2ad
eBMEaKFcU63f77GFTjsyX1DIyFnAXWLBdBPjIUYC+WqbdeNNYdQ8sogn4J9XDevoCOcXviDp5mxR
fNJZDbsCSfATtiYlV6sm42AmNipJuLhmv/rsLbmu+sVLdlGx2uiz44EEtrVjl/ECUdDJf4U5y4sX
hEQmgtgDz35i6liyt5XnYLr304xgFIemc42eCH0mmY4ya9HSS7FcsOIDfoMyelrI/HYbLQpEjcqb
FMGZ253sutDqj7wMc0mvH/4DzeK9h8mCcWS2fyI+w+WeJewKss2j/ZDDA7ooKuvA1fCyctmW5wE/
Aim4gbQsftkweouq3H7DRwm6D4dABWGGhh8jZalzaUKl7gs2NP84WSa4FHtToccPTfBeJH4SnNhu
F/cZR2XOp2XQp0+YU/xbKZVFnE5temVfhF5WpAi7khzYhvW1YME3CfE8NA6oSOlRJTgI9uJ7nljy
N44Z51db+jhDhRGQdsGOXOcR8kkGzhWN3Hbtdwui6840vTlw7CKtJNzaP034G16zDDQ+9WNDvAMd
QcebDkUutnhcqkc6Df2VDDb54W3pWaR/tK9gj8q7tHt+well4XD7ihE+dI8hkUc+Jlt2rMXnEvS/
VOXFSE2dZdsl6jGcBmqNePniQcRe4A/vGWWtP3TTWry9RNyx57lhcpcryuA3yA/+W4CQ3pznerX9
jeJj8hPEg+SaGl5+pOFu+7MNXaqNut1txvvdKsiG30yhIn4csIz2L3M6luougle5vkZxn5vPHmTo
oelioLSx15aCakfmqseVjS81Tf3y2/fJdt7Er38wDjEmuRowbRNisUrGvvsS9cKc0TUjpYJ5V5T3
UJLD8TmYAzYmLcMNyCvp4ql0ZX8iWJv6575n1BgjiW6uW/7HTeUs/RftrPNvxyF4DtJKk0YapiNQ
Eep8a3yy58nxG9Z5kh8RFW6J9IOKJvw2q66KqxdBofkFCcNPcIKF/ol3xlqnGF7xsOxZOISfLkiL
Z/KaJbCTNmaVtBqf8yIW613NvAA3x8nHI7gCzvXgnsv/stiZkZRp5XmwQ1PT41hEmOzmMFwUpJvR
HIU3VtNhqkACb0dM+cGWebf+1KEPY7VrSYzbSkb0WrFpfuQNoV4qTq8YT4KMzEcTlX8A1OorQO/Z
kN42wRMU42JX5zyn90wS64tQMeXvvXKaY0Caf9+IhFBp4i0lGRNILDyY3KPLsP2WWeLqmzScxOew
kP/mIMzXNHOu33kO5z3Ojk7+7tJM8EKyoXsiDfONJ9X+gWafnWZoMyzvy+pSYZU5BcAEWcGLrmB5
bOVZKQXoJ79FmDeRO7j9Ft66vfNMHgf7wSkVqx564Z6FiMJvo3lY4/zJ+lNVNwr4xeh/+CwTWBKN
2ufxMCThKfQlwra4YXywKfBTsirO/q25KF9JqS5/wEw60C1kEqDxEV7xXezUeCbz+HG2bvNi+LE/
Ydf2T0yojGICXBCpNDd/riYrv4vC7wgIqCm+xu4ULndpkIXqSNCW2MrszOGRGqqBZEEAJ0uRynkQ
XsPhi0lhLzK89FtXg9+FuYpzdFrWq4/lnkkT4jNSOhazKc5qZCs3XXfCDaZwh6co/2gznb1XnPp5
yJv4Iesq89J1Odgs5pnyY1TD75xSWD6uEkODMUFz9ZJEfLaAXN6yYCYBqYYiP4Uzmv4qlr9dFtlj
ka7ymXqfojxF3Hj7gLfesOmlrx5102O7CQnd3Y8uB/G9HcKR5Faoz4sO+FRVN/xm/lj2PcmYg9+m
8fxH9rUbHhyYK4cWZgCFpDpHHsX2jUvWwSRn+LYoMomn5OTMTezvnMF9iWJhH9zbIQvfCNdvZsFQ
YjCO7/y6oOuOTcKGl1S1E6heaBs0mFxMF+RntvT7RZT2UGeKOYuIeV8g9XXRZZr0CNJEPE9zBgBO
LO3FGfP0fZnCF6JWzsGHz3d1cT2fmsaLnhRh8uNatct09qg62vEs6jgvYJVudl4Q+Jf8fxydV3Or
yBpFfxFVNKGBVwllR9nH6YWyPeeQQ0PThF9/l+7r1J07sgTdX9h7bX4fCEZsD8TGcyePTcwoKDO8
qnlbOIbP4O74bdk0Zex4+jx8b9ljrkcPmcazx2V1LLLEfkf+QHQFomeWqgHYD9mvYxlPrhd6dI/6
G2nm8BoVLVKgShbvCDGdU+PDIK5Gx7io8EFDIvHOftkUZbu80f0mB5O5kQOfq5lhWRWjQDdNUxW3
rgsFqwwmCYB3YhxMYln5iLFhjE0WRteMZRMtvclTZGGWZGNfeFVGTg/0LgQVtX1EkzX9Z+Zu/nYL
UVPO6i/0hvPOqaYZrWqdRG+E1KJWS63n9faXIoJsF6IweEduBBhsF3UgWSyA4AbUSwdLKiz2TnMs
idjZgqtzLsgpaETDYB5vO8/C3lRzm58DjDZ81BVabp0j47AdSh2wp9vBMNH2AFNvBAkaTyyogEUz
9ylmCqbeKV2Ow7QnEWHoTqAPBnJeRj08Rel65LuOdp1akQMGFus/LLXfDtKAuBfGOs/5dMZSzbSy
k7r4F4ps2Fja4fIb+FZX6Mrly7pEYRiPciL3BOLBgJVJbWk/Ky40gFwfKf3urWAb+/62EqI8RCX1
RI5G+GkN/j2BuOYCLiB1zlEqOFTJkI4e7BEZv4b6tMUdD8EUVc09xVJ1788387lEavGTdILv2yeO
q4vKUO5JCukF9A2eaEtYfwuSk7dOvgBaxGewZ+5iWDkiBauUGzRbAKJcxGFQv5RtUMK5LCvnFDJt
/gwD1V7mYMSCTjn8Q+Xe/NZ1+1jdHJa8uknAv0zY0cYWlviauuqxHVT6EcIx32g2oo9JKOs9ZHSR
baYUrOu28CNjY7BpudRz76exRPXMhTWffSqtbjOB5dmMPdk+R+VSP1PcQpJzA3AhxO7crtCKG+vN
TW0Ausxy+QYjfWRKYTOA5GOuitmFItT1jLIHtXVW4F5AFKLirAqYHlDbbijpo3c1p1gJxjY4IgMC
wFFUWGyLSr0O1UCzSSDQgPjIvyFT1ynftdInTBj+3u2NqE31H8upqNl5SyoelFlTB0MDMyOdamjz
yoXNNeXND8QV7W54/G6CV6WzP2VCvik5LsXVY20eV8McQh6n/p/JxZ26YOcOa1bEVT1mtKxpx3oW
ZsOGDX9/qyyy3zlx9Au9/meXuMlhKMAe46inQmBFSgRBrb5YxE85hV+nLmYoQhIm2WLDBmBA97VA
2cm20u8ac7EHWn419v8xHU7iIXQnYFbz2F1zaYdQp6L8JjyvUQAFxQ0tSjAy8ZOr8+q7EyE7ft9V
X6oQ2WFFfb8teo/BNmyz9rBAMntKe9Nd6VI4S6TpzH8kephNN65ICUxTM2rpfD/bci4ExO0A+NkN
q8z0/iZX2NJVTltjAQtqF5XEVm2h75hTrIhOSe+DlrVhmyHts5Mw2+0xa8WIiYdda3KFoYEYcGMX
pt/KeSQRomhDpXf52lHKtqirSOTq4hFgJcfJ8gZsDv2jO1l6O0wR1tbpncBNnz3+DdSB2gn2Tfph
JnylUPQiTL4olbN5NvDM2bNLjjM8FcJ6dRbWNq5ryjs7cJ0PZjTZpwns7hTpSJqDqMoDhMib/Kjk
98Ee7mRPScMwbB848Bd7hXNnS9oY0pikJ4dnwoBd5OoE1s0iQHUOSfjWjAc9E8iXClf2S+D6WRzh
fyOXK4KBFgzOe6UG+8MC12YdqtwufkbjIbnh1qp/S3+Y7nPUWBFwd2K6tg7z/ptfnGKfBI6ak2PM
Hxotq4s3hf1WmZBRP9wHDB3AdxItaZdb7EI52njvpmOHVJqP3TEvQowCOauuOkg9lH7z33RGGIVb
8lzYGMtbqmMUVcUHgxf+Y2P0XGs2p1FZnzEJRJsunIb3Aho9HpV5YbS+lunwx5TLa5rcaoSCN+0w
oeVGCOz58QJTaCd1WJ0wnqVPipXDZ5G4t9SNOmCsfds1OHPG8YnHiZIL6PqBJQNTjdCuydexu4c+
hPxZEEL8OsGn2JalcfstwgRx0ylmrzet3xuWh6U+Jww9qKbSrCUQCMTr3QpGfUcQykCwdRYZlllp
wwEX5SjB/MBd6N0cy911xK//tqpgdznyV/z6U86TldfJ1uoEoH+BV+erM+V0qZnOuAdKoBA8N5tw
vGg84Ahu89pioouuBC73L/SJ+Z35iX0Iq8hXBF0N7vMYtn12KgXr7P2weh5GHoxwZiOwaf1zhMdV
NCMmjcfM1v/x+IrmULOx/+MU+dR82cY0j2u/dk8BzIenCdkJvZ2KBM7+cCpvmH4QNifUbB6pUpEN
rLeAxTnFAzR2rDzS6WV9pXH0eqYdHTc4ItfCOQZuc6PoJfV0MfM0R18jfV6AUGrAvYFqyXpZkd0u
/6mcV2ANAkizTJuQiYxrBtiQUNLmki8hNy8/YFHUz8E0GiAca1eecyfIYOa1+c/iZIJbFW21vwdI
41dPeACcaTeBE3snjY5ay2CA22eyaY50h2iki7EJHsUEei/UXkFjW63hS5aWPkA5g9jvxWb0m3Ns
wLOhmhhdMnuRPTS7RAsrukMB48itJst4lxe+vZsUfTd6QfiFZU7k357GNWNUh0TGjToom74kQs3j
OkSF30Z3a9Y09kGb2fvL3rQ9l67O6QAJ9hAoqJ3pjrfwhjwmhGAPtWT4zZFrPjLFIcunjjwPvXDi
os2E6MACMsRYZGLTGyZANqwCxjrY/Lejx1B974fB+onmxjebwFvlHzNUSxOndiPV46QxjxJS16PG
vQU3++AC/T4vbmQ4h04vi7G6KtIKFzyo9y5gvOaVRZa1oM65uX+/bJrY9iPzUBcgMehYpuCroO/n
f04odFL4s1VTcpHgNGydgamUQsmbDsuJXoGPiTmqeIFmwjxqy65D8OnYh+LyyrxSwpECtbrF79Mk
z25aZmkRI67KZkVpywA6JwaeqbNgQuqm7jVCU4FlGH1k9geOYpG8JfVoos8Jk7w+mwk5P/6V1jII
tQ00unbiNiKn0DmgDtDTMeNdLWp2PJmxgHO0iZ3fO0ni2sCp4TpBcwvJgChPZZoHM4lW62prMpZU
P9dEZum8ooTjHxWozqXAzk65kSbYwGhDTP6PbaQt/04VHJQJ0EJeeB16jkpO6ppViUrQV9Aflz44
PNgv/Z7RMhhwLp71iiwkuvlXSMK8RoVtDUeVgA4iRIXrZEMTJrDcdXYU11KRipSic9hglGUuls0p
A2RE0sNnmc63vVTlmHs63ASkOuQLKjAcJt5G974qj2M9rXpvIq/+JEzDrk9WSVKBwA80xk5hl8WR
bprsRLlMa/EA564IDosK3PA0w1lLkHQ21JwAZZyzcUd6FCg9LJ58utcX0DyQHzeW12l9qXXCBAdt
ftvA2Arz+YqvCeVwYyQttMPNPj6Ueg78Y9030bQPrXxVGOxa8+k4I3zeDQXT7N3RvUzHAXckcvyq
D/qX/kbraMUtqhHNq6BxvimBCV5MckzyqBqGLT6PVO8FLK+vNh8Rh3jgrblrat95CjJ/uTGzNPKm
QZKcckIcFi6nvnNlthfOVNV3/CelIlJUIcjlOJBEmlr6rbeW4BkBlJleySgaHmVgPP4oYmgAlbiu
OjRD7QK1i5jICEfR8PvIyyhoK3vibM/aPxQLzfg7wvz5JaAON5TDcjzEToaB/x6JQv/eVVkH2pZh
+3Njjfof+e7ldMTziqS1QlL6wBzRLR495VD4uOG847HLvnFXBMPJYrq6kV1aPBYcB9XBTFVW7hui
736kJCcnzvEgEnPB6DI9lnDdMmygOZ8T/nB9ARhGDn1uObkXr2XnLP+Yx4/XPlXteIiWPvyBGGfj
qSZBkTGjq6mhJXAN0tJT2Z5ar2j/G4CLMFeyLbLphnWyLzZbti/8pPN1mTvrjdeW9CfUQiSchWMx
BqfBT8TDRNfi7RthykumYf9SnXUc9fzyhbf3VMmGuGdggGUD2z8LDFVE9xUkNitOsWXQKnICictU
re0bDh3J0J9GCVW1cHIcLXMg6Nsc6dIkkdDWP5CEUAREOHUIRyrpqO+EEI4735fJefSxknNhTyXc
G9FiJ5QDe8s4aCz5uhLPzhQDuS+PYpa24JVGEdyRp4BXSlqQA28OncwwwqtkHaNu88u3Gi76dKzH
sf6xqhlx2shslmc2nwX2IQBFP16BRxUfvUiCVxjm5Qu/aMNOoK+GM7EfwYfw6eGODAEdNEiDQXyc
N+G475vOt/YhPXB7WF2G7DHOFLpP1/a8ed8jgTP4XG0MfgOe7898nZLuUvnQgc+IYLP0v77P6mJn
6UmnO2tSqjolwBlzSLGEsGG1mMULoHPY25Jd3y3Pk0JtxAT4HPSjYiAiElFuq4qScDPxZYIK7cCM
c8tN+rlAv3WxIW7mB8Gt+E2EIj0z+1t5pSoBaGqq2yfWo828orEa4nD8osIVP40R24vQpnJwq2JG
W1wLzm2zdk5wwOcCuZmTEnfxwMn7jJOg/hCtT+YtTy+GgtTASIpJCoPExpVIPITiIDqZNM/T135h
9LwbwWeNW8YH7lMOOKyNFX/Da2qgc8Wz66Vb0LHi3tK5jTclXcu7VjeUXgND1/qz962+/8M4tbmz
9Dql+LemLj/T9nk7hVNDH5is8eyxDmtmEKBwIj3k+HdM5OyzSDk1RJaYb1GHFUaaamX2KfDQsQ1a
4F/enrm0OSn2hahniDcTSChx9xZxMzn9H4BhcvnPSWoCQTa1YIT3XbgGmQKlpyuPFIRGbobeFmim
YTFnV102fBvlIibSjzw5R9B4IiZJ89xGw26ZcPRvBNTTaVtZtVkO9mQlxcHkYegetMU4zFE8O5tu
UvonFOy397LqpjuBKKf77pgnlwga0l6fmI5b6V1HoKg8uKaQkgqqAiIzMVy4VrMbom7qKbmxlhZQ
+SSuIYJN2LrBOmEmK/iqpUkn+8haQOdfbHhHde9J/OZHx/Fa/1owbLY3dj9267FqBzLG3HZq/ONi
90V44raYGIjnN6ipTumHYdE47EtdG6T61u664LXBFkneFFCo9FubsenOKbf/P4Ja2NPwY/cvVo96
Mx6ghKwPXtrY/1Amz49jOgGV7nLILhgfhP20KGgG8TxBjTn3rRP8Q8fAlk56dh5sA2SP4Zm0kTX4
UtBD4zFEAqWhGFI91FX+EPSesXeGm9iiL8IMJ5D1bpcqC85rGJGFTGnFvKHoM6B+MN/jmnhJDgMi
ksW+sNl3vrgA104VSBzKh6n5nQNE0RvTazQkxofnvBNpw2hAeyOAxKZS+rGHG0JFWRtK4lzl/it/
U/Iy+zZYOO7syAYzlxDmVIRhOz7nSAVPxcqW/wZRsx+wv2d3rRIftmLVG2v4jY/rNMNdIQtPbXwg
LjvV2it2fMs9h0AGUw5qidK9CRPxjh9VF8/LaPsAqpiDbx3OXdYglvMYQBeycT7XkkFYaz0JNOh3
BfPUclsz6Nt3VkEg4S33oW8Qbe0qxuQn5BIZpJG5jg7Ixtjru1FRf6y1wd9au0RGHSYzW+Vdv7gI
lYyAGKZVxHdhkmQVO2hpqmPPlaxViTJ2xY7UFs7fUuGJyuqZG6ltm1s1FX7eWDEPfAb1AKKNXarL
prVD6lSVziafWlhmTb18SbfuAe+uOFVszClnz3FfU0bdu6QOb9QqI84op6A2tHX0AT/mP1hHHhhW
Mz2hN+T9L8aVl4C5rf8400RdwQbPHHhMVPeIHtM3bWnvUIY8huW0ZORc1LmAoZ/RBvidW91DMUDr
tET6b+fr8tx0tmTtWiLV3EV5Wd9FTlIeh6qQb21YcQeyyMZ31EMK3kwKxzhqwTArNtwJwS73kSUD
HkqijdKRAzQNA9EhG0mkRgmOb06vPTHg5dQG97nA4wxSA/GawSzDJgVKieutOz/xuEmBGTzkZSYf
M4Rvd6EgaojpNPSigJEpWstO/YxUG2NM3ba8mtUFg0QlHnnfLeNVl5KXP2w7uw6jqZbLgkFZd6h4
BOw9yvWk5dtT3B3LoCDwNF059zvtjPl8Yp1rJ7Gpag14lsoCHwzvxguvNXGLjJbLbm+CbLTjwFNd
+V0uhj2Cb80cuQXgLYACNRGFrznKKPQ2nYFNhjZaZsA7CHwDQYB67ASk12dIPdutp/ZC8PrFNB/1
8jHYXdZsxTqE/eNspXq6Y9aCsUPi2PN49iOUDZs0wZJ6SK0b55KTAGpVxyDF3VbOhCKAoU+EjNL2
ooPXmerGsCXlh+sl9R+gU9zWaDr7G6U4ymAHdMstAIgThBRERPNgP5yENJI963OCbtFL1IDKInLQ
6LlHjmS3sQ1peQzNSLMbajQyZpEBf7yg+7zNkZErbfOsVgu3US1GxlcQz1CYI5iOGycNXqBpsUnj
P1+8q6blOFvCqPtyE9Z8W7hHETcIHt7uOuCz5eediebczWh38XthR8aWil8WdEgYDOMeuaX3Ao0s
YjWHciNF51d0+SErKXl2nNmsKAudRSHE3ARlfcB9xGtOHjNUz8xMsBgz0EGx1zjecsQbNJlt38za
PeBRdaKDC+Lo1EYAXhB2ZMYwOlGquMMdodRBl+xYdmLoSKOI5NCBSQmt4dEbb/kYIenzb7XVoeTT
2Eauyithy4IURBZcmDBfOEk62z4QI8MkkSeJzNmcRGL30pOt6GDlavrsF1QHGOYmXJIvG4wZchOt
chUXUVWxfXKT/tUmlPB3XQYA2uQ6cd8j2G1p8ANP3D6bCYO3NdV4f6g6Kxx1PRTcs1qGnBRBAvjc
fbus5AXRinh0TA6VG68reXR7QJN6jVHE0iIiT6YMJN3XrDHcbgc+n1tM87EDbPHP4Yf9ahj7hvfN
UljzhUMTezSpcB6GOxqsZ15v/KzB3IfsrCLiXqgIotwiqEbe+AAoF54jtM7Q5xL2OjxPdnmaFDis
rRmW6NNKHMvZBsXNM4SStfFhmy69w6ph6D6RlwJqo0Kw9yMtBUE4DmoEoq37SO89NE4IPt1waVFg
jEPIvIl+ZqdbD16TU4GK2oxhBUPDKCcrLwPDEZ/Bd+vnRzZuln3yHYmCzyRdDdTQmDDczZ3mEYJH
IsctK67WZW9TD1e/QCJ/c49ONrA8Dj/OFBdRcVM0tLeCGj+MWWdx4lRCEKKT4nOU8KfJw93xPbQl
ZJqk806IV9z0xQuR1j2yah8I2PBbf/70hduqPbBPZzyUVehEW8Qj0mcvixyL8K1w+M64SIYYVEBw
G7kStLfN0B2/zHlFMCQePu0fUmlN/o4ivHf/5OD57VdBy2VBiA7yCPMCz2eMEKUq70ZkgOCQKITP
pbT639nVN5R5PTcHCsH0ZQwwjOy6VuArh0wzh3e2FHlYw6Q2FZwG3zTLTs4tvNkAPSDLeX1TqVKR
yn8wh1nmUTn44XmpneTf7I8FmVSVm/8umejuasKrGaVAeeF3X70qIT8UOSWSoAgtUM9WlSULnLFP
ZHjtwBjXgXmE1RW5WpZaFqSMIP9mZmAMk9oOnVKi5LlOkWZhqOiWF/5Z8BwhvO12q4uSbp8xiHa2
mOqHHxaxsxVTqig/Hq1sGB8Z25YZm3TdAGEVk083OaBKunfSsPY/rAQTz2kpCwY8Xm8IeIcGOZbb
OSnGOzPh8I8XZCfNjhFTp7YpTr8rmgi636KH0GdlvvdWLf5y6dHoD2Bku+AJUjPRNGRvKH1aqE05
aHuWLaC0kBVCnRyzI2kFwz97bIsfa8iphacBGeXJwWAsjj639esCuvIfmKJEPTUORtlN59Trw0gR
89gPhf/QpB3riITDFJjN1FrP6dK11l09qOo7Ixn+r6dTAsBUhziWwUBHLAP5n14Mv18iyTMDgZJR
b0FVM7b7cxMP8rpaefEgWSj+B9dI/KJRb57CdEGcVmD2OzjBjVprp26Ao4wjXm97skbw/uU3sFYU
yJE1mltSr3lCUMziAnXfCW7RxZbS2XuuFIDzXdlIFGud5bHa7DsQXy+wM50u7hEb/nQ2fTlBFHb3
JggdC7aEY+TDvg8HljlFzxTopjmLrviwSevyRZFiFcevCoUkR1uHWdjYQRwsWcZaFTeC7uroO1F5
zwwFrtLqLpR0ik+oWNXs807KB2kN3h8YmdeyXV4BMT5VeTE/WfNCeEM/izu0ZbB++ix9xC+7PPQ8
Ujlo67k8VQhxT9IxSC5QK2enwQxyzy1THhFjqxcSfpYr2/x1R4dHTOUcWF8IGO0LIb2cz84od91A
ZlcBeGovwmF5T6V+nRpvQrdQFFs3c4PLjHXoXjYDuucytM5NONuxPfifKw/KLvH1iwJYEzeA99Am
kGyHkqdhOcvkkX2swkQTBZn5wKjwzsI+/K2wOj1bGlIB9X1+zFBSkvtcRV+dBJWUCsPirGN4u0na
quJUHYf9Ennyyweq9G5lzY1eNTr1UyMC+96dsmSLnOsrCQmnARcZdEhWOwgQjELUHXan15Ubf6Nx
B0DXsvoYs0ZBquGc/7Y2dLllGa1zSVzKc11AaLCrfnlCPEg6Rm+RKBSG/QUddn0py7H46boU+EdR
F8eeTMBHy4zru+SljGljAxxC/vpFy76cuD+xNmRgR9/nHOcic33/b9DZ+gJT6Qa77JPfgko+TsO1
v0QqVHcObiQM80NzRMQ1vo1IxFjsDuoxUgHddQ8t0rID/doTFQdGA8cJaJ2Fv6v5KbIg2uq+dv7Y
iCa3oS+dEwxu9+gZ7b4lRSr/jnjcDr1DOhASBPHkiKH84/uF+nD9kP7eaXEfOyyxu96qXsgJU4dV
2RgacEnvLJAoslPFQdTdX8JXmh0YCYZ4FSOJizFwwZMWZbRvXI9pLxKuQwI3AfuLNxDPQ7zRYakQ
x1KqoA1zkaHFpizFfaVM/gYTqEIsTeGIpmTcj0Lqoy+b6R6kK0zfUTIAIIuIQWLEdBF3H7sLxiYn
6AcLwpdiClnxzOGGcjl64maRNVzrJXiYvPBlxFlyX2arkpzKw3RybKv6Ro97xT/SfbojPpwoG5HJ
tvOJfKbkrS2jvcUQ7dOnHbosQ+0cWgQRGEyZ1uKfG448QE+4hT/ygctZVNb4DxsgnlV6xsqbhyfO
uM+gWfP30vemGDgtoygHBlRDxCKU5oHpOjOutzmHXJ81uH+o/v2D4ynOBQiDuFXdIXC3CelJ1wqM
lAGkUe9EG1VH0MHqiewxnKD1FJxWvEH7SugTZjsb1UgXFTGp3zRtevD/LGhCPvkpJhIXrJcOa96n
VdIyIJ5o7giGI6XGQ1MDxG/ETNQQ9XzsnMw7+qDYiPeGVMiSuWFsk07rby2yBem/NvtVKGxU0/gu
LBvVOGmykm1sChkhmUbmlDQCXG9TvrxIosGJwLXSd9mrZLsQ2fdamoxA0NVXwQ8UlOmxdNlCbpp+
xaKAJ46JPDpR5ycdBj+W8JzExu90Ae0/dbuvtaufs84HKzDIOwVsFKlNTUIG/x8lnjFlbwlo1e9F
1pgXfhO54b4ODgLXOwNm3/xne3b0EUwIIbMZ2r1Sfu3t1hQxfwpFDO4vopm4WVPx6i4KE4fvYPJ0
GmJPCcK+iqJFhV3AkFsRcgbFH3qQ7hA69RxXawUbD6F5d5IpwPKqQ63gtUxgJSoGBRzzsfJt1qFD
u37aMzkgc4Ign2Whc2E9q3feRCqhcBBcBNDWTyqJPiYfqL+me7rmaZj/Y+iJfqLL6f/tsi32QS6D
GIcBXg9qwoSZa6d/nIChNRUv+TZM5knwUQGov9ZFajRQqGIOEBhFyRdCBNGt8HuVOocZuptSRvR+
TL63fRKpYzrV/29I8WTQE73no20+sPlRu7Owas+cxtlXlUrn0vfmr21QJ8BH+8o94V6UQzT2RDDA
PgE6txXaMRA+mvSBFRZWUJedeYxaC19/ZS97W+vmAa8K+ImyZ5EyZPhF20I2Cqs0qznweupbF4V3
X4QmeRT+XCARtLKtPfpvoGDTNwYwrKBRvD1aVpV/TowWnmfR4ySsYcQrWJT3xA48klrgPlUmEId+
mfMn1xLm3akQ4+pS6BuW9IZ6tbrwosKiP0QR0F4KQRe/F0iJB4wlOH/laLbMeNrX1rNRw5aT2rVR
4mzhOpk98zb5lPNOUC1nxCAi2cY9twbDvzIBAobMZ3KvbGcSjORGHBWDwdipdHJdqxBUQ0o6HjrF
5N4ExAvTTpOOhNDL/cYDhq1mngfKRG/ktMKdeYGyAvUGlcb8BkqtTWMZ0XFufJtVm05d725Z8u4e
9yK7fJE68crQ/cFKO3EHZXK4zHOozngp1HvQ00BKEagdk+Dlq0+zZyCRKGnT8Ak87pft+R06VIZ1
m9rBoiOzxrkmYC/22l+Gi+t03D5cg3spR/cklup6MwfvCLKCUF86FrsTPR2WiC9kCqpRbbsppTML
/SHaGBRgjzl2yrNB3/AS+Fr80bqXUONtEIe7BLen3jSSBvgiC18ew6GxT5Tu4jgvvSIng/b+RM9k
U3a0zqdc3eRU4vQ/q5XWJ2LNEPeJNLsRQYdAptz3z0tb62OTz/M7jv3mGOoGqBtfbABhkIXoy6y6
9T7qWanbs5Vd+qh1Xwsn5NOGQxExVuIHvgE1xkerL61taWWvcw7rkNgAwKASXpK3nWwCIoyBMTtj
2EL2GqYs9T1GkaBZvexbDUkbiylJPoytH8CH+c9OfuOY1UGSXNxBZo9VO9Z/cK0hg62AmUYj+bOs
bMf2qykY0rBttH9Lh3CVRrdj3AeqggjdknNhjcmVSA82ilCPf4jd9r4huhwmGldcPPA27oSol0MD
p4RGEYl0w+xxdONhIcbtXAzsqW7I/ThPcjeL2R8R3YhUEwGj1S7IsBPHy9lC1+vOrnR6SGYGoTw5
xbYphLugu+RWSRR1gbvK9jfLjD74sw7e9GzyX+TB6CtAesU+RvJ/SyOQAXBm9BtNXPAhD9x3PWFu
3USLP00xbvPqypikhBfu29aLgxPlc2yMQSHhW8letn7ykE8yQ+dNm7Aj3Pgt00oTmSG9J/RNkMc4
wUsqvrkhJcDDi1EQsYEthw3NR0KQwistKVo4V6cx6sRw39e+dUhrIf5FxQTm4wZcJwkgozZP/FeP
eHdMQI56Qb7cQxdMFoAWJHLn9axJAyajh7VhNVK5Tv0Vs8z6DEzNortfAiZ7VWVOOeQhKrolIMuh
C2OSBRMUnOn47bu1vW/drrm2uYxybhA7i1MhWPymIXEHbdJSHvR5BpU5kidirqMHVej+W3MV3U1V
EPzBgjXGS6pZCtB4+yQ8uTwIql/LaMMwud0mTK+/y470eFZR851gmHzM8Zdci4yMxNh17eazYK36
i6sy2xOAyZqttPXT0IFhcMos/+0cFxWUNd7CsxLvglyveFijmdDKxfLeGrSvcavrcZ9GIrjJ/7rw
HUFH/4fVZHJy3Tp5W9T40LarPusCiH9D6M1PSuO8w+nBsbEMziYDmnEDpQhQOyEp0KK09Blp5PA3
GMy4599LXq3Qph1WPrFzI2z9M4xlf+/Q6+PuCpY7mYj51KTc21PN2oYRpKMfcuqijvDYG43L1P9N
SzM+NBD87n0f9xhiT6jq9ozFsKqLXzb+nO55Zt04ukZ9jzMhsgz0zjOwrA3I5/Qvk6zykTag+1xm
QzKNMqL5sxrnDTMd04uB7MFtpym2oy4YHyNox+XNGd4wHPL8d2Ohs8OUH0xELfjy3K/MNk3CPduM
dXp1OqMeCqUNgPpZ1Rvy16ZnEIpmzytqE7xghWcm65E+BEyaEDP838+mnHW4zmFqzhrkyHAmJXE8
ki9T3/dwQDdyos3aAMbVUMiqxuLczdPP0h8JRMaIJjdVOlf7fErpMBkJv/lD32CgLdjTQmm9lqA7
D0SOhZChbPJHMYXMiE/hHhnsFnhGNg7ouf9nT+DkcA05uEhb8ZNROdCUox+qsyQ5ojKM5it5J6O8
Q0JUxqRKJC9QNgSVPsSkFgz/LZes31ZApfe9dHtiIcJbIEtYkActnOE/IJz5IzlZfv5llpDHbaZP
4P3/Mzg5H6l39QfrkDKu+LKqrbeGclf4XIspY+b3ELApAaFz2m4mS1LqamTdjJUmr2OmINzjLJvu
MEdi+Mm41P+/Owm/0Ah6BKgDj+QIGXcrJpf6tFqqz5nWRiyt2M8Q/0h905W7nn3jc4LT6DfpYaGW
KpEw8WrvX+qPPQMZRuJ3nDqRtfF5c3CsDOoU4LGX+34OvsCWQppvF5ewIZAyR5d4PZ6ojLKNXQPm
uG6xrRW0KqRJCQz5L/CUTtwXHeaJLQCg/rKSlfMyabAQ+M2yS5TP6m/W98M1iZoSS67qP3NOpTNu
WhOnBLW+EP9RnCJMvXesUPXBktRDee0jxFw8q9mFjs6Pld339S7yuv4qLLm+WXUqL0tp+SHCPJSD
iBtq1HmMUiQ/yWDv4cRnsZ79/Ow6NfqyedZXVKH2KWIS/VGqwtlhpiuZbDeD/1AVlkbYSWUmnzrX
Uh85i0oOLUYoXeIt2EnWLj/OSC8/hzRdfqRTrU8q1OXj0q0+ZwK5FqGyxaMYJDnRpm7ePeJUY514
/8G3GsilAGk61IP1bU2E38yuyY8BLLGbaL/5HGaH+f0toyKpM8noys9+SoQfbAIa5yIJdNxMxs3x
4uM4g9eRBiDNwFc8JRmKqQ3YSHlKjXTB+TTF8w3AtTEZsVJy4skuRAdeA5vV/yg6s+VGkS2KfhER
JJAkvEpCszzIY/mFKLvazDMkw9f34uX2jejoarcskpP77L12x6xp5d4T+en+lbhyeyu549Hnme3r
ERvvYB/BwtiHBa8DopEz32ig1H+XLjVgRyyo/amviVzgNy3LjlEKkTEiaD555cnkZUbe3w9j+zbU
WKJMxH9snLn7rrk1+Rtwah+EIkhTG6RN/oRhrR/IK4/PSxz1p5JXW0kaltIQxyVVbsPSwOEL1oGl
y+gF9DMs+6Fw80Pih+MbEJX+Qul1cRdr/wgoDgfLK8tdNomApNDUOuHfDYm7A24z1sSUlMBdFqSV
qZjh5k3cWqf9nspT+cUgNU77cujpCsSPLC4ufm+xtwzW7fANGKVbFnmHoYaSzDvb+USqTQlAJ3oE
CerNlE44lnedx0kB0pgSifreJcMPAA1hYQ1zYz53vHhBWyW4ePzJpQBjzZDsHVxSH+VKu39GcBZu
AB7OOuM3YweEDF1Iav+kNP0gYUR6ZdeI8tQXiu1fklLW9k1ocXxGAY/EPq7Gpt6OuE+mix13eHqp
rIvSJ5w3Fg1K3G9+bFeY9rbIWaTc8Px3FeDhOP2DEonniTLSeNkQ98HQLLJJFtui5sNAcHPzJ520
RC7mtLAJrWUjPESEcSz4PMf4kqkYwqfscznsl8m46XzFy+CSxWDW8majh0llL5nv9KhZIinYzWQ6
jenkifExFH4bPY+4ke4wlDBIxJlBFBo+SwA5kKFf2XZ5rLF2MKHkpdfhzxMt6z0fTNKpMMTKz1T+
8h/BBXJD3tKP51YvYjnDsqxfATEDhGtZVgNPqNZJLFUi9J6AvLL5JUXF29KJYQ0BKcsMfttyJD/p
c7tC+yrJMl4sgq48DElfUGHkRX1+1EDBwN9PQMFIgNZg3yC0m4fR7QiopGX2OWJSZSwkNOeunmQ6
4XRV+5clafmtJKa1AOmD+7uFxGchnbG9x0HLFVgVPjtP7cSQPhoDtkUwzZ75X9YZVKGQlTIvCUgA
7ppVDZyS/0iSNl0yC/h4hZTncRyUeiCpU/Pc14IiZdNQxmUWuggDyxVlsWtBo9SXQvjqSCWb2ZzG
LIeCp6ZE/F3ppky/uq1+bTmqfeFShbFJ2S+8snrtFqpooCbsGyrUxksiTOfX1ANXlzz26hsQCOeR
jhb1EXGYc4VFB33tQi5JgcB6TK0vsLKDLCpgNj5vV8idxh9gp+YJPq1GaLWKyttjuhReoAoWqjtk
LxwZ9BwdxiYfXyz01h+jz96oCQbfEvloqWTZSTQ4kFP0/Be08BnTLZ7sMLNmbLXN9AJpxbtwpWHw
iLiaf2Cep8CBelRUNTDzYaYDHxjnJrfsD26OCAy6MA5M2v570k6/s50me7pTuOy5A9q6U/jHBps9
owQxB9TvPn7Gd0H1Kg6E+D97wNfBwwC42v2eOa4/gDqdJTHSzUTVdmWPTzQ6bEtJQhw43BMhybu3
xhV9hkhytx9uJ/EuTmNLpzlc3KDAZ7UTg0tsD+YhdYuRtcdBRcjVrdOj1XU5lhBvOFiUIoKldJsH
Mi3qqe6R4LchrVygC+ZxT87kE4PjeEO3Ni9pVKuTKT3x6fR9eIaTR8OVZ/jVn6Vu/FumV69U6Lzm
A8b2wfSTfzMX+4NJxppcLaiRCoNN7rOQdvTGyryrN1nTTUAc3OaV6UIOJcGGpyF+bViYyY3T4w+F
gXhHXhbvCILeDb2u+olCoZ+8ah1SwhvYIQCWODi8i8pF/cgE4LXrKLUc+9WpnzGVTpbwnmPor2Ci
4CYUQmFdaeuCWP3iQKvIgV0Bif4ovPbXZ6++B2wTfs1glP4L6eLmZqydJwnUcJ+F9bSxPePINgzZ
u/B4YZuEc66DK4icuR0vnqSs3iJDPg+MmCcBW2Xf0hP5ANQhY53KEcWe6xhlpEo6PzT2pRXXmxTB
ut1NQOVvpZbFhcssGpx3Z0eY4K1o3AuU4JAwbGzGzIXji1jy2dl4LfzifKTItOTECVCU2Tng1Dtg
MOG6yO4KvWPAkTjLPy2piE0/2O8eu6WAtU6xIb7+qGo/fDAm65YSmtsMZK73gJL4qLq8382L0vt5
8usdSnAZLAYc0UF29TcIv36PnbXfd47zEc/EISll3zLHA5YEX8wEy2LBN5V3xVvqnqXGftwKKrTa
EL+dbkk9W9p/zSOYcdQIQ4Rxvxfij0AddWlfFEbqUxnH7gcr8YtcMIqLNkloSJZoqoP4M8/6n9Vk
tw4GQtdoy0ZCNZuLHRbpwVbuCbeqs3M9WaHphPERa3IeRG2MiljJeV/1rfWE5O9dZDJfgOqhNYfj
K0Adh1loCXTszBd8ll+xGBSxmxY4Nm7lPZ6nv0AgWbBF9Eli4wQXQcnXai+MCIYuVjQ+DSZaSk7l
O6eEeaaNA1fPVKtdOzmCjJ09O81GxWXzR+A53o9NBR24GXENX6jpVO5WK94NPBlAWYXYTB4WXhY8
8gATyXpuVm8D4yvj7Jw7QacBT4wrJ4/jCRd1W7kPDd5P/Ogi3pn04SKr0VPOtLoTpKBxw1v9kbAY
1rRR6E2s8/8Km69P7y3GvWUKPHtm2x2BuYzb1kuqa2j3bz67x5eotZGaUiyOmt7RLrQPtbKnb2FK
rhOOd1UoYNzBQAaBuGj3MNeAahHWO0I9yh46qDGHuje+NfDiDbVaPSZhshae63Y0ZXAUHVXSqm/q
BXGJZPlYUUVP7NXU7J9yX+gHDGQ3Asv0jEuTLY43l1VgO3N4ypXBbZfJOTnH5YC8ASDgMCpTsMIg
xFBQAgA5Mm3or6WpwCFnS3V2Kqg7NNw/pLr7HmNaLuFpKDFwGceOuYHt1RMgFclDA3FoD1iq2TV+
nbzFwvgG1j6MZy8xQGeSjv7FbmyCk4FbfcDzX+GbTij5NspJ7peW8lqE03E6MVfzHqzs4QLNxjim
aqif6GJJ/3Chxx+VNA6fJXpbUs/VE1UQ6mrZeu/PP06VOGhELfnYFTAGiGIhe1gRU3Rdyz1pH90i
NYfsycttufE9y7jzusG4Mv5tMN6khwmB8I9j9+4/PXh4Z0Q0z1udRp11Yv3LtT75M3RO+OjyVrqg
K+4xE3g3Ug5XaSu6VtPSiYYdO4OPUmPE5w0LnqrnmpDQ+VNMOTbsaiBCynefJdm/pFM4yv0m2/F/
/LMZL/V8EUsZfSQGvdVeaKktAp1HL5D7d7bn/5pR6+cmpsbcAUaCZJB/m16I7yNerh4NBo9NjdfL
jIprUzQtW1Erw7ycmUFBXc92wfmRb6T06v08Dt4ba2HSHPnAlXKgweSQWi1vpUb5V29dsg8J6iPt
SkA5osgUl3pqeQHWsnhlv0LnLI/15JgV3I44e+N6xYHExo0oG8e/UyEHpJIdE9hRt1CP7PAfo3Vs
BA+X37JlaM522Vt7TPnVC9XcIUXX1DLtLJPydjciYFkwrn3hp6KtfOjfWgNTXFF6Lt1+FbykWjFL
mWyZG3+ljbB9vk9Cn81h+vCaaO/3WKxKwjXLZE9w18uaLbRV/Ivsua7p9jAgrihGQlTsW5+k6j1b
KG6Z5vTRlC6vrKaV53IM93mbfXdGDuIGyr8PStCd+WWSMiPYFP3rjGW4kOiBuzRyXsN10Q+O79vI
9El7mON+/Rm66NG14vXl59ryanhRd4hE0r3yKp0Dc6wAgThFn38q13V/zEmkP/jLIKrESRXQUVf9
hip8ShLCMMEw9J+dvTxqN0VcmNhibXuKAeLF7e6uVR+GHm6Jar8jvMhbVlUpganJPI6y1FeWY2uB
9Ap0yVjXjLEOJFbGLa+Qbya4M0jS6VQtHDQOseyT1c5kRqY+SjZdSwnboOsiQIItD3IwPXJkw7rv
qN/YAr24bRaSCIm6S2aW2Vu3sIcZlKbAE5VUszmssrfK5lxVRkTUFfLvcfD8Azj2/9C6F1DWXZDD
HLskGf7KBLj3icfEuVVGfJhm0l+jXYbprkME37WlBdE6GUaDNTB7DVm/tXhxNuzNwaoIht7JLIB0
Snp7MmftUs8X+UDCbjS5NkOFDrs/fq2PYDgKtitFBWrGf8pS4lgqxIFBmIdeLjUnJ5rz0gvjV3SY
ME1cdfmJlQcb9vBqUFXmQhepSR1hUUBFX2CbHCJVeQzeZadpaoMwakDcOwwjdsNyzI5m14h9o5zi
WZMXDKpk1QrTggaoLmcYLtzHyEmPggAf0dKp+4t/vznYjjHvaftj+LYUrL5hqG96ie8edBpGEojO
BTznepXBLSGrbzLKyU+XdS88QILWznx6LR0M72xZ5Q/XdBoabGLV96zO25tFFpGWUaRjyxu+WikJ
u2y0SO7xaOGidv1oVTcZojKAm9C1EWrcpL76vX7EQ/hcC0zPM62FG5gl374uqwsYmiro55hpUa+t
4xmL40tr1M2pdxN/N0UkEFXJ3JZE33PR8nJ0JmePUeM1FuVjXbe8SpFGJyAckTqOjEP3gW0mOaEJ
FzJ7qHxMvEOnlfFC3HEVb9lTWxh012dfvNsrni71GXOwaOZHQ8bPC+sdnDhZtYvwTj8bYf+UZ1B2
GSrMAK3GDGqvSf+Z+Ag4Znhwe+lnhwkBK+AEaSE2YVEKqLmUNNAbw3MyDJqaH1IbG0y/aYSTaC3t
S9zks5ZkVqjwWku9m0s0s8oEA7DX/Jx17ag9gRJuehEYXi7AwLd3beKUxzaNITiFMGZc7zfs4quD
lxryKfuZzPvLdcA9LdBHDtZoy5viaD8YKQngie9FGfJyhGAiAjy7XGkRS/txX4fe+OrJqNol0ktf
6T44N2xzbrZq7P/I1bCqG9Lw0yaqu6L2YMDVgxewU3uPPHMgZculyCN7M0+4daoFRd0f55H1F27g
nbkOHTsjZGolmE+VduRHZxDED77hjKjssGAym6qE80Iu+pbDzz+rBXQi39xaffmF6u6tYT/U0AxY
cSHNn3D840+M/T65xB5EfouBY4OnPX1cMvYmw0CrQMrT8Ra2RbKdatF9LqzokD8o4IZKk5yTIYrc
UyFxqVboIczyaGLgowH1we7humnlsX0gWZXveNaqA6CDlkQLXD+HqjnwzAqzMnMnjUlASPlQpsl4
hGHHJyNz45MpFBg+0bEtNsmHlRrJJtYqzjWeSNIlM6/Gi6Wm4sWZov5NN7J5qLLI3HfxMr4K2gDQ
75CLzp2LTiGL+ZJrCnUqq2A2pB/4F4i1zzg5rpkqRbHTDlsgAKwiSoZ8T89S/dDUnb0fOvE388uz
9PrxR3OHuxAAFJy9hF8mtl129xvzQeeHrHBcfIVNAxcgSZewP9DuMLJdDcMn7NvDJdKRm95zxBpn
P0rUoJMrOo79miszAU9UiE1cd51gNVOp94b0ROBQF/2kEgRpY+lxemN4LB3eAVn3rJT3I4YkRqtq
7UMOTyuY3BlPcmb5Ei6zOwUOV6/9wiBxqDyem2JQEJQmQkQR3T/415t1X2dOwHBI3WJYd7Lln+6T
5u9cqH9z2bmHXLdZwP47zvARFjzLqG3HBXTMcyoL48urq5AKqTW/jn2YiKln0ccL7bjhYpoPG+Cy
/2D3kq+0eNusdLVtRgPngYtTv216ymT44aFhxOu9nrt8de6qqCZbT7Dciehow0LdW9vFT0+yTDDL
Na3GEjs3V45MWAS4xbFim8P80Q1WBWCIFBWHJTWX+etgs6o8q3FMsW20JV9T6FaYFfuYnSACA/0w
CZ/IHsOOqw6QA7pTXmIR2roYyA4411rWmknRvtMKQ7QXpowjzwXkg2p8UNiz2Pkag47XeQzjhCby
WiUY8czhumBfBrziKhksRfiHaXu5O+SozQ0hdeuIRKVPA3iFV0LLCrgIpsD3Rmk4/VgRi7upx/GQ
xT6Wy55/3DS76Bf+5BD4VGGeicR/kdwojwsG9tVMRyNssfayGzM00T0ElaYMbFU5d6b3/pJNkMcw
XyHg+VpEj6HbukHi873E6o5Box7Raq30k56Y7hxrFvhccFuwpYp1GCH74WzCG2WZjg7J4p/1Apvy
GBsidXy0ZbDC/iZDRlbWjj1rA2qKuiy6Gz1SLIhrKCYbNIfswOLBToNcYNzAzB+LNyvT7+lcIkPO
M4wbYv82pj3Z/HZxAeYTSCmquxWMan7M6NndDDE2I56f3VQO3gNeG/fW4tQFYgyksXFY/M6STiXe
B/8SexD7sJhjNmDje2TZoFzhzEGS4Q53apZlwAJSZyGqnFbjmW76ZZMsOl9pP0JcBjNWt45B+Eg0
xKabBzIpuHqqdBoAYJjXxvMkEnJaLIOCnGL2xa4WVISj2bAFKP04PvZeQ9o6gfDt5J2/a9FhsJly
8n4xXWFmD3vnLYytDz7VVQHHm7uJjPS6hGr5KB34hVU3YmlrLeo0l6R8EpmpA0/P+KnT5k4PKUv7
EKzz2nghfiP0D1iA6zoHfU8QjIdEwb9kXTAgmvOmAuoJk0Vx+vLtmdud12Lhqc2KSSmlr4zGN592
vqa80EIyUEoZeiyWuixI10k0hFZINcbkobRgs9+RjN1UdsoU6Y+0RkEKf6xT9Tsv3n89QX4CNZBJ
eoPOKxxKOW7L3sEEulDPHvRSWdydJN5P+ISwOJO02lteuTpnlpI/cJFvZNCocXeVm/zhRfJMyJN+
BUGIHVg5Az+lXgt7DNqnw/sME4TEwtxPD7x/m+eJZOZ8InJuE6XiLzMeg5lTAw2wpzLGeUotce5x
vh4RVYtjmvZUhFiU9LHB83fsByrWnAKrrhWllwl7xt3zp10MV/igTJv1d25+L5Fx0E1Li2UOZbEZ
c/St2PKf55FeBTVROpLP9cmr6aLCBGZ8RpT5gnxszZCnyV0gBzbiq+yGuN7TLgo2ZIQUWrqyPzCE
tudiwepFNWb96LWzdWyTcaU4UBbnW5oYge2z40nTC9sp/yn1jftoW9XOgYKLP9ZAw81Ha6IAqMHm
3o4d+JieRk1vxa3OXzW9ayD3KbC/9AW0lTUS4X1VtpZzMKXzUlxMmOcvCqm2OmMWQK/QbXfSRTUC
M2298EH3PLaPLHSrPJiqDNJDPBfDuJfuQix2x96v7IjdFNZlatfDu9HNy5RN99Qy5c5q9Dehoqne
zhq3JfoQk1+90AMJ9JxQbBvB3MEjFWFkk6AHdhM3w2OR+PwCJ1P+m3q/PofodNgakf5aL38zDJKH
0YyObmIHi0Gnb1oC7xGR3ImN9jRFaJM55p7MzLBbmDlsopA4MGpNK/KLt9DvKud8vGZODvVNqKjZ
5rVX8LZNR9PaYlagjHserXeO9eo/poDlo+ZyOQXtoqYXtFb94izQx1Ni2EeBInnODfN9JWQH1Et0
QWRa/iv2556oTzxiDrf7jhWlWZ9ds/FODBMgL7JJBdjNEewsSlqeICrMOZnkJiUPHYVXyVspezRs
LcYLO+D5DFnFxbrl1f0Rm8Xos+rAwJRyTz0qPYY3IRao0r3KPucid//WlAndnSW332l2ZSvQFNrb
WKCheYo01UFbllURGZGQHuwCScAHcABssnbat5Q/+KPJq3o/aCdAraAtcSGou+dHtBjLtCQEzSke
LmdXhck9AcZ2Gz0gZmhikLRARKbTPpknAivFKLPtrHT3z6vYyneqQX7ipNp7Lpfsiu+uUSRzHICb
APzekEc7grBr+A5yxaO3FkcztbJpsgMehRU68eadSUzkmBS+eqiW7A908ShYiBMTjVPNOXbbh6Jb
XitQVZZmZQSUiXoaY2n/6yPUQ19VeLHdEdq36yj2i0VubFy3aEBCxHJY/12vYZnkPwVWkMBvhgYf
VuIvhFiNbD+0oXM04Tvj2cyrj8VND05SPLlx8pu5HAIE8Elj9ynhBNYQvL/qsVlrMaSiIjwx0m0U
w0xKB7C7ETzQoOwQ0Aj4dcW77t2MXRn4bXRYDtgWL9Pe4Np/MrWd3RZN2r5DfUa5YVFUh/6xw0J2
zLglKBJu88tA2/sTtckVX5oZFXho9D7xe3lBvuHqrIrhUJFmvkYAhv5LYAoAEwb6hJzsc/3IrepR
zbN/ZCtt4cAihL5Mjdp3yvtPUfh9oQSIkQPC+oEjB0KrTPkQeIz3amJGwNG6kAJzq8+aTYJHDelC
/Uyv5Va2gzhWnvUm/CmvyLTkzZ8Jew75XUhS8T5PlPWMs/yZEgf73K24hNDyHrzakA94BNlmslim
p1ZkQOvj8DlmS7mj2NJSO5z0PU0gg+0HsCDnt2boxXfkYgK2PPJRQ1qJx3oQzDcNVGfzWPqtu5Nt
VTwWfjrtbJJNd4CG0t/P/O1y09m2hpONyenCkrN+t6Vq2r3W8fiS6dx6WNKQr6udpEeSkfmZWZAN
iWsREAdeue7VGW5ZHdHvPBp4Etwm7/V9VLL+27eR84c5pj9n0Wwcai3Six/3vYveYTgHIFviBxE/
/s+cBYZ3RPJ87sqbmvLb6OjHikUSUXqfyPiYJ/l9KYdsT5/H2rVC6Gnrj64Ni9egvJqyqlPBjZf/
cUqw0zRJs1WgmKNq/ksScEBWy7GOEMsLj7g8W8ISOWezlCWQ2FHc22biD+GZpb09/xRp1+xHbivp
1jTpupeOCvfjVFIjRoMHbA6fZkM2n6e4gQWKelUtMywjFtLHchJRSKSjt42TwWlOBqxqxntnNcaE
BiPCa9OU1nBMe34XLwvgIrCcmcvN2AE4TWEPpZka1saO7lEcKqFi4+5AkzlI4JEH0YXYdhfJudCM
8MskpWSo4ppkKK3BrviJ2Vo+Akig7Lvmo/iN1ZKfhnxUBrsdjrvSpB8kGEnCPXq4yC7Qqvw938D8
aS7kP03qLwgFLORYgjEkVdBuRp62dCQ8PbuaRnXwE/l/viRMRmaENXyPhvSb1hGCeC/y8dBJ42jJ
Iie+Vz7b3C1wwhNpQNChsCGqYzwvoMJYCQiWIMI1rINdN3woJKdeQK2T2aUzCHW0nkBRsdjcY9kD
pDGVOLxd7U63hbwuWlAjQwRcJD9MiSimtudDyird6hhVrA/wTdv+8ir7LnaDtlXdl67NIqeroZiT
XThhgt2SiOOhwxwx6HdgSphtnGowr4oW7bOfZob/QhubGyjRgGMtwacE9EVbv4Iw8LPrRKHeTFiX
dhpjwWfcwdzbZLFj35pw7mlew/S9T/1kCQ843MsWDajQa+cgW/ps6tFPJqvrkxcugJMdgMVEzi4b
r9h1xpR+ytjK9ja3CPeL+/g4nAxdj+neMTuqSOFp4VBzObUv1pw0z1ULngr6cai+4N+r4ilGwHRe
OumwVwLyUMXPmpdBFfihX5ePwLYl1z56pIf6rAl/TnstU0OuIlp87RKqHOsxSe0X9ppEW2wz8roN
JBQ6CLfcQ6J9EhJYRqahSBphzKIgul7yKzlRmzLr0vCY8Sc56xExg4JfNlUIGKfCURmKB65I7L2V
hqKV0Mns1Y4mkp1zB9uoepnay+xaIn+ZQLcYhz5RoxluhG4q9BBcWvRkLX/bgna6iwO86C8RVWuf
lzJaHvFdpm3Qhl00vzGqEeBHZ0/KH8/p5DNDX6EOueOFRBsHBKSukN2DkZuZoOk9G91Pcs1V/WjX
Qi4H1gG4WzaLQBvczjGslXqD2DRAPsxAf4ZGSBgssRzeeBUtYPXWmJx84vHrkaq5bpnMXhh2fdrN
K/tEVFH+dZyUWnNsbHLHK4Le1zAVw0PCIjG/RuBqcdJgDDstaVs4D6ICx3ujK6G8c/nL5JEL0Mix
m03khkMBZnQTx/zsm8yDWwU5ZoD9OPK6mJETeFv6fpHztDoWNQODqmqx49RJPhkPbSoVzbp4m9ts
aD4A3KmU3yD2eLAE+tCGKYv3hvLZ8EyHmClORdxH05VF+yzp++W6tQWuH39URVup3RgORFg0H/y1
SKQznvGclR0kOds7YgHrrHfivXSaOlSHHlxm45+Uho53liGN/EkmJ7mOsmdClexQA+At2RmGTf+Y
j6I8mmuYpDJpo9oYNRI7goa7WvuB5LyjqGUUUZYqCr8qJtbx2cV9zBlGu7RdGA5VLlVXrtfdYiDD
5HZhMv5OBJ6rXSlj1ewx4Ez9d25oP/pOaTkfz6Y1Wtk179Vw0i6KKU1Cbb5m0ccWT7IRhecax5F5
x5o93QkkAgNsO00/tlssQO0pwom5/TxgXrKwvyUcF5OdYP9apDMk15IMXPpgFhb9jdFspWcby3gN
nSZ22JJxV9Y5AiIdDsfSTDH6iibKcMnY0T3SPs0EMm/J2w9FTktkn85XAxN3z8JZJh/GUqK0OyXt
yI+NHRoYYG0gWi5t3+qWTov3MQx4hzfGRGl8iAT/3tS13JVTaN69qi5PMnH7v5Hluwq+iSUF5kpy
YRd/gTKbJPBtod7NuhxodEXxQC9Oq+SAKEY936gjMz5YNgEHDnbiBpw4NLv0bYhnGz9z9WW70WAz
KaSa0N/Erv5UR+b4Q0HU8LlkKJoxkbd8mALI4eihbQT3ZrVdiLA+hV1jYenKuwVHuNmY1TkFywFg
NYsGxDaKXoqJtQtMaZBBROXtxVq+xSD78Z32iajbp1OVrjaPOKHDo5kSLz20o+ncWq7iy90W2OAy
CEeq3JC7keT+6eWh2kjXzVM808WAj4zSvo0YDJp/yhIRKNDsatFg0fb7S2f0g4OgGSnvwYTKHwKW
SKw/FZcZSIvw7MQhplnr3KBpT3hMLeMNqBosAso6Bg/e68pTjretYF3NNa6zgMievQyTfoOElFKo
nacRtgIzrNZya1HCwbNhBmNT4NU99W3zmjXwFeRq8H2vh9b2fzXh4OGRvGkFT15qwi4Gy02sMA9i
7kzkzMpUuTx7dLnuqxDX5LYdoFddk3GwNJ0Kdhmfao8J4Tiw5w9wLPZvdpsARqujisvrarQ5KQdi
A45dAD8UWakfxv8uoPsNU1EEXPPJt1hdXmqBde/eu6vDsJ8rCy5py2oTbx9NQA+DyD0y1wkJcNqy
qJqiQ2AqLLsifad93Mt52Zy0WI2B5uqk2ae1H//SkCG8B+RKt3jAbungAvWF1xAGFijvSJGpVIS5
0pFXj4rNXuxtdp7q0fajmM0K64qdvcBa3TGkZvN16nnBPplVi+qF0ai5qGKs3sl3TIxKpdF95KbV
BFlS1OKTua04JUwnbJ5l5AJ9wazdvdVEy2MWL7a7M1s2kgcrCqFwubF3Sos2/KdA9aOhD/UFTHZ4
prR5vKpEFJBy+AkcGo07u8Xe2RP7SNnvQQqV2Ak6LmIsu/gLUDw7zuEFKI09nqtjvMdM3007J5aA
AfFQOdjHbIcFLGnFOIgEQeFLWfjx2njRD4t3cR0LBtc4kF3p+S4QfqvkkB866AMsiUplvnnlCm4G
goW0aC1JEWRsKYut38zg8klcco/LOVW2qW5UTltda29jZuf3ZFD+I/+Z7PVw7g6rzXSOHxXLLWtj
DXYfHxi8O0zElG7Ixxaf7snwWMwSNJ/wHII8xesWNdJkZWHP77Zw3Hcr1uI5GzLW5uPaSHDzWrvt
byZdJ+WtR4IJfwo2fJwcluI8hUdHsdWRKyaKI1oTLU2RSnIj2fnEKKOc1wTf36MxJjavHEwpr9FU
qKtS/WikG8prjPw2m9x5oFPFgOEnzv160xWG+mQyFcazabIm/TQhih6wOuXvA4G68QdTLuQz3ud2
/Kl6xpMDPvZ6vJfpHFP/Mim8PO5cz7u2pgyE1lvlkNFR1bMNqHYmWc3ddefSoMOvrSJecVmKVOP/
WpmtH4PRpgGX4vrOdyLUV5J61ivdIzSQm1waTgnbVcVOW0afxKb6eYdDzufR4lceXkI4kiQ56yYA
AzJQjDQaamt3U+mwZbJk7D5IzQXpDIaxkMsGnMqMH6qJkhUgYZP9f0PYiLBr2+jxc+gTgDXj4p8r
PP5YCxNkwD5rtPF8MUIfw9nyT6Dve1b8PCaBOQ9NdLEn7tPbDJ998Zg2LuwHpCxm33xsXHCHvcUa
zzIzOB+VcjsDh5eUikydZ5HBVR2eXOiXvhvQ4+BOXz540gdD8NuzdijH4/tQ9oZd7mi+6j5hZdMZ
3tQMIjaZiu4S9Y06IxDE6RYnxCoWuA5fOCd1WhKJAuaktxGeYyUn6bjCP5VporKtZfDG2KDBYkeM
lTsGxLuWKxLw8hl1wmwPw9y4SC/tTBnQsFBlRTZt3GLec64lwDw4fzIu011Gb+hCgDfsjHfcnuHJ
U63iMARbZd8rq2ym54S8Z5Vuc+hE5MSyJvLkXvSibp+LeB5ZXUBCJUQgsaDyJWg0GBJbn9Bj9RVD
lkVl8gxbxJDyquC/+DusyhJCRVp14qsBLe/uhpapeZvCJpmxq4jEz0FQqXI8C3/dUVWxJetmV0EX
8blGq1HOwy4d+U6y/aJ3OqeFm8eB+9eeUGC0i6ZBfqek7m8e39Ijxdyqp9hvqaa7Y5jowc0YAkLv
SaAAFM5Th3h9iyDv2v7U7uQMVy5vGzy1uKrHb5ZEcfzj1fQN30hJ5wRPLdoB9xZCZogLM+2y/jl2
Bpbpdu+V+QH2j5B3NHLo9aOyy0PchAaaQBMWROOosKs1Yfmja5IuDdIqrS4YCPJAN6Y6RhO2011R
oT8Nk4Q5pcpYrczJiI95aW8UETNLR3LsugBjnb1HSh/xXLEJbODipEPx2k9ell0z0xsrDO6L+c+P
G/EPoQaib2XYvuAfBz741fDAyN3SArKJph5c+CZxC1bLfe68keR0dkQmBnBipXExCTwz1KENVsau
zj1RwoTLc0ggIcgFfDxWGf5dpm4MNJSO/zk7ryW5kWtdv4pC1xuxkQbuxNnnonxXO7INm+QNgkP2
wHuPpz8fRjfs6orq4JYUI4XGZAHIXLnMbzqNHFkwo9zZ5oY8VoE2F54i8+0OOtqznRql/cNswvoW
QPiM6FJZ7IEn4H7CGClW4H6mbofK2Miwv+jo26AWqEPeRyy7LRKDNVVN2bQ7qwKiTtfSHR7I4OLi
Ge02UAfcsr0Dd7AlqymtiVug6l3bXeca7OZUjODKUfwP1gXumWCYS2NKPmMcPbv7viNVu2pa7VsH
twhE+ZQuzCJa70jI/Bj7aUQTMEdpKl6Q02V5nJEogw7umLKjJpiD6DOo8Fp/RkBrgA+me5di3AsN
tGowtC6H4YiuYljjzpeT9jyhHUcdtZH2IoRZeIa1teyoY9Y6czs2lDVlHH5yW0wIV10PljABYp0U
8OZMRlBYhWBJ2WxLZ2hfdbrMwWPaM8facdG5oSTF9kq21XMRBd4+soSqdoEUoQuQy9JP2dh4j22X
tE+i9sLXEVEF87uFOMMi9e6KX8AOB1DmidV/ImkPkSQJRwAJiVUNXOQh8j41/5TGK2icGm0QPhnd
ZHyjSTQ9eEGsfYwmXPRtke1D+evGR0/us0+x/lqZHs0iYoH9hBw2bkhpMnTTfYow+m3ptTw8ogkK
x1XdZ8FWl5WWeKFW+D91dljU20xADF1rkU7XRsx4ERdS0T+NYR3+8EBgiR0Y9zD75JYmhBLfg5W1
pXdMVDNH8ogA9PET8pSGdZy0243kPSnC3OhaWUWO1HeCQQqTD2Z1Zud5t3BdyhJj1wrToMymVXad
AcFNsVbFZhPWSajFtsO341qWDKARcMNjm1ke994WOKA/foIU5H2FCZI+M5Ie+m3N9PrKyWw0/hEE
epglo5cjJamdHQMmn3+FZt1/cc3evYXRYEy0MNwJL2yJSKgXiKH9jqtlNZTXc0VPqABExV11F/VM
/nALNsr+GyY3AFQA8cyMzJAZ9KFceibgMWRuZxpkhHUUzl0AMbowqusR99xizWCeUVDYNQNzQYyq
sPO1XLtGbRh83njXC6+/76vWuZNRkT3aaBn698aY4E8r/X7ENbl0Wk9sclE25H1+6RVbiepliNR+
FR2irrS+hBqvuiuG9E7z1JC9QDpPZSg2Hh4yDqV0iXruCh7kgMSMgVS/wFrw4Nc6+ssKRfVs6RqB
m7g3f6Zx6h2BwVR/t5HZ3sSRq6/LNAjSvfR6DJI8yBG064Ys+pVNzSLbquagx3DHsO8cn+HWXRP6
oUdtSEp8PVlmLW/APDfVQfU8MYgtlI28MIekVYxuVKGGLG31XfetcQXJvhm+wEnzTNruFKSIuNew
jl8Ll8v/PtMZvV6mEnPh/bJ0o+PbdOhiOkwSeS+MBLhSANr5auR+Edz9mxz7YLHyEB479P0c9beU
HaCp4cdTIoxxjIQhRqbljHHwTKZ5ZdsxmNhhKj18zqc+eKghmnXbbhIJUuJzqNQ9YBejA5JKyn8c
scxgjSmGLOMrd7jruR4+S2ee7rEPtstP+A2l3/I8oKU6eIGN4kNURhDQlm+HQC1IpRwm86aB/mI8
aIngRX4QAcYhSLtPtVd+NrSHDLIRWwjnrXpijiwWW+AY+Xkr9JD0cHyrAJXqDFQJKwang4F6R2mN
aHvxe48+SqfYN1hll/UvBhPBUK2ttoQeRjsqGoMDvWbkoqWal8mvxuT0xqyIPkAYacjRRprCLwGi
ciXs8mKuN8zV4YDTShmdZ40lGorgQEfiG+01ThuhF4joTLniyvLqG4uR04vtj0h5tGhEpHRKioAi
P5uwSY3RdEA2YtQFHGcE4KksLSvBLaSFjilesqxukW2Z+jAwbykjW6B7KWxNhuiq0AkcCYgjQOVc
PRt042HGMreiN3RFvjvy8prCPmQih6kR1KOBIZ5rXSnbSRrkQ8hKUINF+MR+XGjH5StSudk+GKxy
rypK7lfHWjZJh0HHleNJJpN9GWU/x1jJmOJezJseq3Nng483u3HoKhqtYYf92l/zAIP1kBaUH3eR
4ZTFvZRGV+1qoGHBWvS5Tq+MZjRt6Nc6t26TIAEwiRsfxBM8ew4j+x9ZTDXY5qsGkp/uYbIRNmNK
+2t7CFDRjZK0uke2mqvcT8rxtmBiYHqrug0q+ymFcKkfYS9kabAC/GRsgbYBIyxRsgLw5w0vTALR
Yog8E5g8HaMALEdpyNuU1PtZkINkn+c4jx5tOrbUbvSNf2LUQWrn6qD+LJo6LjZ4K7jXOef6G3TH
Gc1k+LtbCjKaRcwyxZisLEqPESX1IrOvoyLgT6Byj7YgrgsuQp2NUZd3jNcitE/DWVX2F1s40wFp
Ag1bNsekkGaeWnVOjMJvnlRXjSoT476hBgLCIZQ13hfEUyaijBSyeTM2TmCDevHUU4QUIIioyMvT
Y8TsfO0BTO7KzZDFsr4FTRtl3/IQ9Ox3bdt9h4khoPe17TftsE4i0/A/hQYEISbrmgwBPmwh7a8F
kh6OsQrQH5MvkIAYkgHq8pIrwEflrRw1ojbMGqwfHg5xPpQknI8x+SEa2XtjpnmRUeXQvL81hJ/4
r15B3wqtMoIysrrfS76ofeBY1S3OBZkpqlvV4IT8pbdogO/iTpYCEqbpOFvGUTDngnaYt7AQ8B52
mEMh99Lq2blxJ5QPkKeYndscjxWHMdBE68PbpvRzmN8gbPlEvysEv8YclCTEhZIPE0pRRBWQIJyk
O8YukKErAtpsP2DnXQWIoxh+Q85cMkdMse1T9+ms8nXpCyCNJIxh7j43dKmo1MvMGX/RPgfGSuU5
gVqg3VgmtCGxxBr7V+XxhGuhI3oU3tg1T0ka5nqd0Q36OhGLGYcadpiRgU3jU0Ny/Smde4OTFVYv
6OjoQ1WKbr6prJ6yNELudWcjuxA8a2GONDNmkdi/qDE05DXGW/IxDSv3ZcYiIgh2Us6IeIxEf2Q/
HJGgi6X9+CkvisC/7+Do77DMQDC9SebHTqC+t3g090H3rMdUhFuvn9BOxbKsytvPXDsxgOcsy4sX
WQUcT1gw4TdCjPu1mQaHhks6Y0WLD7n+JAzLMyEjVH1PRy2dAUxkWn+eqA/MqxZrjO+F27nRCwAj
FMxGq05wkHZ99dAXvoQnVCWUROGgv0qM6o/wkOHUkq9awVOLXpf7GXNSqi1Ojvdj6sd+7ykBSXks
s+taLJB7mqTpCwnsdKD9C4vSVXa7xawZqUSE/VuUwIANTLeZNdUvECWi8TFx02GqV0Uv+SuXDilN
R1Lbny2z7AW5b+N6hUYNykldCbEuz2pnO1MxQ3gJqAXXc+up6NVHcPJmnHBqPIrYK5jVJa1d7mU3
k4Ciylfuw6iLGcrUFfoukqQVGi1TL3x8R1uv86Fx77CHJuWGAcJkNyky9xsj5/Jzp2WPwgZGZU2/
5fUb5k3uOUP9TaDvYzwPkMSN9Qzja10SpPWVcESN/lfhGD1+DKoPfznkp+lV3aMXIfHDcG5oZvf1
QUFQ7jeIzGVgo7wmKe9dzx1gw1FpGdbf9J8siN0GSgvlQwpmutgKx4GPiCwmCtnQiwfGq5aRBp+U
gbqbGY14PWyNuanchyCuoZSSw/hrRpwIfyDdhWxVBGfO2PL7nPK2HMwC/LFLZMZPAXXCwqes3/iz
5f6cGSlh1cwpeA6Q3QBnkaC7DJ/CwDiTrFCm62bOBm9DTSTVX14OgXeNdjJTYnR/zIlkGGw+syYU
DBAXgglIu4AR2aNqDWwqKqag6D7ajCkHmW0tZLo6ZkoOdQBiXGBOZLho1DpmCxWFzm6wGxQk7R4B
U7VWTOOewMibyS4mO1km5Obk/sgRnEXWKpRVvmMo7UNgxQr2OA5F/py1dc3AI+6mAGTlIttJdQui
bxeSoMLw7RBVQVIvSL93RLDx3k08mVyLuIvaZmdOpWO8lMhuOd/KzkOXsQ24d46oboHOqwT/myYe
7dMnFA5SEmOS53s5dmYyr7QCxvVqmnbMeyOweAgSo8s2H4Dzty5CLHziryUC2PMLbAE7QEknzsLu
scA18JHZ7RhgoeAGfyOw3SWfq8rVyHuDVNinBu+QrNgB74SZp+V9x+9J4EGgounH1OJvHKYBU1Zo
oWrlTgEYbMcMKCEYUCy6SUEQ35ZdULymvuvRABAWf4RuYO9st6fXtIy/pyPwbqt+qaPRf2WE5xY/
Bi4KTCPBdZMeGX5dP+VIM6AcTw/wwbcqWgMJAkHcH9KdfyRGWEKKI7GD2IcnOZ41JUHH6oCl3tqj
ORzS2Syv63Dw2yfAPqN6WEQC6n0rWyQLNmVXTbiJdD5xRIcw5h+xK8rCR0ZMkjXNBM6pMnCr2WNW
Yb/iTEQhGrttyGgp7naV5zr3le6TK+kk1bYSsfmXA60PLj3IfOBo+NpUN/Ys8amiLQZAa+ZI7uAp
mCYgqmjeiyKnCOo4G+6oDNo72qelQsMJQQ3Tmj/XBjCrjc6s4WseZKO3TzCunNBu8j08E1RMN2KN
JHuOFSHBA3kGVPx9Oc5fc4ZgAEVFPscTNAju9jUzKXsRvyTDWPXScssnBnTufBVAAE0oeiYXyTXi
YnUIrb5mdDSVt4wj8xpKjpWrn11ol8+u0QmNcM80WDPAG4O/sc2n/pOd190NIB7ngGOOAXcnkQAu
8gEpgslzvKXlnyPx6uX9/KLaMkLEyhyHFxM+tEWHCXqo2Wds4Yj3qg8kSwGmhLn3yICJd5wZbmwQ
yDwLeie+XBac3CwWxWPglRmGe4Q4oJJdQX7to41yBIFKdzFAITvdkm7N4DA8Xap1Ago33xcdU9AA
DLJGHx184SGzRyvh3Pe19Q10ZRG3dBviir7APAOcVAcN3YAV4skM3c8gYKPbucnSAmEDtzc+9bM7
YGhWebZ5P1aiNY/EMkiEVGH19xrvm0+JaZT+F6fsDGuRnJD1VehLuasgYhyx2J3utJ6YyRqRfTtR
WjVfe5sZ7JpOnPxFl6WInnFjmJ8rwyFroxZ01oXLa/2MO2L03DDFWYODLa1fzB7m8oh3pneddfjq
rNE89ZhDxRgRQSXG2eAayf3kE/cC1CRKAmVsI6fymF7HGbzGXZM5MxSWIeKIjscKyTxEgDWdX5zv
8ETFSVrYmDsgheoN8VqkZA8SoEsPg/KQtKbtxJuA80mqm1md8xgPVJabppsHqns1GZ9KdzLgGWdL
Q/tmBk4e7IcYpg42Sp7VfxfILiZPUzMmARJ0ZkNbwho8aDIQregmB2hNjTujx2vTXCvsDDJj1emS
OUzl4gWCmH0p/al/gAwQzNXfjll3PbTFvpygUUKLakf6lgW4tXza9FWYt+Yjerkx/t++wWi/eYoU
UnlfWrfox1uAOkYZ/PJItmN/x/yMAwbmewQuv3c78MY4rGVQeu+o9WZsOLRjekGKkAVCEAf8RKA+
WBPV5x09fXfedIUsvke1KPp9rI2KAZKolO72MRdZB11vhCCUr50MCKc6MC4Kw29hr4lYhwnv0Knc
iRx8nNX+/e9//ff/+78/x/8TvBafinTCyuhfyF99AgTSNv/zbyH+/S/C+vJ/X/36n39ThqBSaTko
upC1eRYdLv78zx8PER5v/NX/pZIga2FflT98u62qDZXPsE/NVLzYknoCth88bYjzmHI3pjdRvdQu
k/sxYa4VAU+6/Guctz9GOjS58Yrw4HTa3jJBfftjmN5N9sC9/y0RwD02QpfeVwGnpd3KPpuyPUYq
0IGrJCSl+MOVIeVbljQdZStU+5V+u7LUzICM0BheyBWTfZ1N2LLYgOMcxw5uIEf+FD4CV5fXFN7b
x1UIzilXaHrmaMA5mLu/XRTYFK0kB7w3BiBDc+uqzkY4stVWtmIey+hpNXBsCM1lY4lPloR3ihC+
5aXczsqhLVQyTd3g+lqYB5s2bUwTq+5ICjDYXPCJBnbXyRiX/eMgOt89BhmFzc3lhzj5ZMr0FJLC
ruVpqUFaee7bZ5C8oNkKevNhckQPPKkcv6Oe128baSLVpUhqvk5SBleXV13+qb/tWiWkKTBYoYvJ
RrGEXnb1b7u2mJsktHy7eETqEROLMnezmz6BWQiNeG7XtIMd5ss4zl6FLu4cH2xT68zqSjua3Sr5
L1O+Xb0DK1s3jVk8+sXQPiSZsh6DZoHpoo/4wVLLjj99UOVaUgHMsz2tly3024M2UhkMBHTx2LRU
ljnAjzVkonrXJd64qx3Tfb78Yk8/p5CaDQne0LXYl9I8+ZwWgj3VCP3hAddJeAuht4xZ6GMgLBfl
Bxr+zI1s0uPLq75/oaxq0cDXQpKEW+bbp6THwYMyfHsoElL01WzYf4UNHWymZsb88/Ja79+oZpvS
GXMtge7paYxhb1YmLTYf0cg8vBWlIFlVMeIlcNKipSUFpe7yimfeqVZaOK4Ummmrc7JdNExwm/71
4g60cPqRsPsxLZQc9IAkJDYqdrwl00hM28vrijOvlYVdm09JMPXU8sN+2zyWAYJUeqn/AATrWBqq
Tne1QpA3oOGCz3aDTn00zPWPzBYvejHqWSdNi9mAj2xFTci1YT8MFHV2joSB0jK8vfwDz3wKm4qT
NrRN19E0T35fFZbB0KBe8TBprElWYWbTl4Mwra/zBuPHKC2ql8srnkZctrcjCVRsNF4HMeTtGwkp
l2c3NPSD5HCDDIRA0NIVACBtI+GskJE6aNtgfA//pN1FOOSuL/+AM5+EgCn4HbS3hK1OdnrSC3gi
XeA82N0or1Ld0EoqUx80bt99sNTp1U6Q1AsmiEALog29DPX2YYN49Ds3K+0HFO28TQmxdgf+nqKQ
ef4+j8vrktRvBQFWbYTwkdkoCtAB9ZwdLj/z+2BtecKz+DEmT25aJ9dci5sLQP7RejAGTyJ4O7ri
qkzTr9DpSfULtFj71Jw2kGSj/8XK+AAJ4brc6byGt2/Am4fas0qtH8B8MAI1rNHZjDSgdu6cWDdM
pe7rbLReo8otry8/8/vvbHE1cS0KQToB0uLtytxOLnyBRjzImCxWxEMxIvgUzhsVNf1fl9d6f4xs
xzExqdOS086Y7e1amE3judG4/oMJlHFnNt5SzIXWHnh0u87NMd5fXk8s5/LNpeSAq1QOsQU2somM
1NsFM9AWvWtmTPgCQ5TXGBvG6oBGcfZ3yFhR7ex2MK8yHG7Qj5oCHO6c2VZXE35286cGtcm/CnD2
ClRWER5RFc8RA4pq6OZlGcZ3Xmh595d/8MkLsm2g7JwCxzb5oxLeyQbsm6lDK1bk13LO5wNSYfWh
MDKxYQ6XPgSh+dHJe7+eMqXNF0Gx16NZe7KeCdoIJ/SkYjDpYU6bD3DW0Q/1kfhnVoGwuLu7/ID/
xK3fvghPCFTJdB2EvFzOvXcSSXugEgXYpeqaEXL77Gkj23ML5ms7NMerSM3qqzHoBAu4ESRImbXJ
fmZovTEpXbaWlOMH9/lp6PnP73FIFtiPSBp6JwdPpEipdBIlJaAyeRZi51mrX0Nc+uHffsn07aoO
x0Xex0zjfQ5WBn1hRFEfNd5E7lFhdPr8wQs6KXP++UGgj1ylCIQMVE7OI1M6AVKy5ZMEWdqv0YIG
n6CxaGJzWrF5j3Mk+GF6sugYYdI4qZ3VGebfaSmjcNNnmiHj5V90Zo8Ix/M8yzWlu2yXt2fIM42B
fH9swQHY6c6LxfSIrNS0p+WgXk1Br+jyeidBeHkB3ATCs21AztKUJ3sy6XC+6ehwXFeIRWfrsjYN
2tkoyTqMu4HjH9yqtse7mqb2E8aaff3BFpVLUDjZoqSw3Pe8f0H6dZKyN12KWUwTNtfhmE5XLe50
aIKa4xcvqu/I8zUKWuH9Yln7K1vGNFS+ihupolNu45l6wCUJXXFGOuPKAf6EHrBw/w56EpPAHuJV
EpuUbNATnxquAqQlpH0DWvbH5Zd4+tFcqmU+GDqQmoKHrurbj9ZoZAwp2NOrkp+O0Y1toVvjRPdc
fM5a4FTwcHm9k1vEdl1bexasaFMyB/f+CcS/JXChrEMHGXDjynW93oTfSd95ZMRYBdDcVmk2cW1/
sC9PYjtLUohyWSueU5jCPjm5NrQE2vxue9StWR4cmt24fUxIFbW6WdtWNW6RWSw+2BwnaRmLuo5F
CSBsaS0ijiebE6O8KQPpiRWB67gMDTOIada9nTIpOVRmWU87tL4M42psRNkyqwfSsI47hj4fPLx6
/0M8E7URyVVqueQLJx84N0H11NC9jpj6mMMNI7awfchAkmdc3HbXfNWdsGH0dvT6NipAnydDYq0d
pyenj6zmpmXWan6hqWvRG0FA2Iy+DWoxygHHi9jmXQy+L3moEOPwNyYjNe9no9Hc3ArQ+gSesKvN
hxK91pDitQIlh5YF+vUgotuQ3KycIjyio6EU5lWDKhCePpkeGZdOcWEs5WdkRsehy7oe68YIYP0a
ipQRPKkBTebnGFh9+omkGiXCcRjHTq6wjkCR+/KefXdGKMs9SylUaqjkpL284t/2rASphxMC6CS7
yZmLJv5grxgsIoQj5/IX7RT3g4+2bI7fAwt7n1maKQX/cflyS+D5bcGkgbWNC1l2NIex/YxMbvmI
HWrwwSrvrrT/LENFLTkU3LQnz1Ui3BIDNc+OwDRwcKZfeFVrhUeL7hVGz6W8MjLkFbH+DmE84VSS
llmzdsIp+SC1PI3k/BAKSQtkjKDx4umTu35MFFKXGAMcA08Pz7pKo12OI/Uxx4OvR1t+UX+MivJI
oVt98BLOHA9JQ8qmSeBQUZy+aoEmX1FGArcQSIVrO8+j+wwFo+2w7MIROscVSB8Hi0ish1MaMZ8u
b60zX5pKRrGvyOW1+ueK+e1Lh1kj5ykDQxnkArArSNDslxFl0Z/vYAmczeSaBL1r2ie5Qj8UnYMH
OV96hpSIqOlo3yrXn6xdEA/BCyB+dP8vP9mZQ8MXdVBIJGdCMuZkc8VNOJZhFobHRmOGo/vmGt4g
YPoOTJklccK4vNy5zYzysjDBfvMftvPbM1ObydQyCAuPg51yjY5JTXzzCR7jmOwQeMAgJS1R15ji
8ibwGQxMbivuzbr6efmHvMsK2Mw0xuk2OfbS/D1NS3o9ghuog+yIeKrEVX10RvcIRWdMvmpsSudV
hVuV+j424PXW1E4y2tgFfeLV7FpG8CtxRrO89zuJ0CoiLfVsGyuGGpba1MILpFoV5JLxMY7mobyb
ASP195VwIPl7JvJGzTrzO08dilzXYG8A0yLLefkB393gXKaKBjupJ6mw0if1PvqQWEdL2i8uOPXX
RSd23/Y9wq5AhrD9u7yYOLeNHF6oBXqYdspp4QGeIXcjLgn08lKV70IUhX7C7kQgO3En+0BQcyhG
sd6cdxLEQLV4cvVPJUY86Q1/a/4ogcH4a8dtolu8skW5w75X/ozJYcUHW/DMT6Umo9vucMJsmn8n
O3AqTOi8TXREBXNWQLRxqdWB0zxbs3SL25bu3N+X386ZuGnzVngtlIBKnu750Y4lXXYjOQ6T129w
FLIAwzrRMSaM7Uolm5tGBTgclkH8fHnld5sAK3CFgiphmwuKecvbZ21SgR9TFbEPbQxmIfDIIAPz
2UXXGQDvD5pqZ4IkCb5F8QW5T9FUfbuYsuABiLLCQE+541ULtXItpuR/cQkRpxgaOVraFFYn2fyA
t0MfwXU+NnNCDxNsM7BRUxjYdyKnhIZCh9fQBATOT7Pt5bd57juSmpm2Sbxc+tRvH3AGkuO1uoiP
+AilNO5ksW9RG96ELstnDXxVmFF6Hch52F9e+X1uzLRhidNsWO4HcXKYga+rofOS5Ni6unDuQ4Pu
zxY/lPBRBpJ57ohJI64Wxej/+dZdcqnlvqfKh7Lz9pHrUqupNvz4WOLssk2G0lhNANlvxjG2X0fc
5zDBCAroLHRZyw/u/Hebd+mR05c3mRHSSlPL5/jt0gU1HkRuN8ujDX9uXfBXfZ6ljwpgbGYflFfv
3i8VDoNIwQSQh+SIvl3KAs6R0x+SR5ycJeQ77Jwc0OarwG7G7YTqHtNeM/vTQMRLXVblFgLaT976
dtE6Bak/mco5psh2XFNmIWCFHdAqn9to3zL2+OB9vr97uRIodGyX9plpczW8XVA6GbY5SWZx5cEa
gBSJb3gc/13ZOBBgXDKt8ijj6csc3fYQkgckR7krRuRq/nA3L1eTcOg9MBpgW51sKm3HifYDXx+b
tvL2TQuoE0WKfKNrR60A6ZpPOdS0D57+3eFdFqXeW84PS3onbzvyUcMcTV8d0ya2Q3C73QxOZiBf
X3mk7ke0DRGidqzMOdSgVv80s2N1ppRkGpL0h1j89tVrU9RE99hCbIkZ/Evt4BuA8EdR3AHHSpDH
CBpoBn/+mpn62MRI5nf0596uORu4N2ZBTzKHYRhclCre+kbh3bv4nOyDReUNLGwWf7Crz5xab8kk
GXJpKfi6J6sKRhtD0OrjZGbKRIiqadB0CnyasSIEQnv5GZet8qYEW94rSpAcIS5zrp+3q2Wp08WG
keujLokMbejka+b1YheF0w+FjuHx8nLnHo46gHSRxIML/WTndpDYInSfFFoRU7ZuZYRFngmUJUeY
4IOS49x+XXqrSpIukymfJOaVqIZZM1o5ph0GEabqvIOBUPcud3J11YJ2f24jITa0L9FEvPyUp+M7
WmVLak50ouai4DydXtSoHiAdG3pHheZ65gJsnstijSjOWK8qGCX+1otAoG1x2TCx1cW2V2MQEXiT
t0UAW9nI8/uQ9Vf8vTHymCjsTeZuzpGbeAZY4csPkADnNoGDhALRjR4rYfztJvBb3w/qCB7w7II/
7MF9IpLhZIc8pqSZwsT44P28S3R4PQtogg1H2eQ5JzXMDP6+rKYAXfGsbX9h5Vjv4aJmd5e/wrm9
5tqmcG0QiuyEk62tW3esTLPWx7ao2ke8lbLrtkXYKWpm/UFsfL8U3QuhlLOk8CQ4Jw+EKYFlIEjh
kKD25toPW7ntKo3Mc9SrDwLhsm3fHtilUWJCOHaF/R7ukgRWU0MEdEDtuyCtAhSQHRm1X8CG9zua
p+4WEL2/mVQJNcZEj+XyS31/0bO8w0QcxBGA5H92/m85hUJnCbmJ3DtOoTvfpKW+TUo0bmmx+ZjQ
gziUIeIBl9d8f5JZE1CRwx4lM3ZP0kZ0GLECnBapClp1D+Y8omDmDAprRie/swoclpuhh3tdGD8v
L/x+ny65EztnGUMuEKO356Jxh7KqAAId7Tiz9W2pG7TRUUquki+XFzq3f5ZqfimqaCOcoih6w+qr
SREvQqQhjrh2lzeRHT7XJq/28krntg+vUS9dWz7gaZ2ZhK0ZTTJwj2VYG4DX7BYjyqiOr8UwoBaX
5FX/OUmd7NvQmfGrxd34+fIPOPdOlySCBo0tKQJObgBq19Iwssk+Iho13/soA+JhRL3/5zGGeo30
0OWkMK05xRn1saMNB7mEoxXGcY+oaVu5+4T24h9HGdbh/gSJR9OZyP92j9C+nd25dPC0BGH63dFz
fg2LqKaGM39dfnNnjgHJrmtLMH/Lv5ZN9NvRc3SogU571nEsJ2PrmyLb0eMe131f4asN7IwcG8Nl
i1HpB9/s3MqkfoQc21F8vOXP/7Yyc54FGU7MgS2efUMtKd54eQvBg/sUtdrYyfYo+nUb4GQfDZ/O
nAx6k4y/GEgCuzg9GUXUQyUNO+cYejkMLIPp1tSmyaYb3Gh/+f2+vwVJtzz4nQQbk4bKyX0Rxkb/
D+XyCG2YMZY/RcMh0zRV6BMjs2JgEnh5wTOxlMdyGRBx7/Lv09dqoEdVljHhRQTIKPfWVWd5yJpE
CvPEoag3Doofl5c894wOQUawVdlFlnr7JakbhgpJNnX0euS1A7Cz14CDfNRQC428TOJ9EG7OfT4Q
DrQpbWpQgDNv10MMezYnVakjGKR6B18RXug840UyuH8eq5nKUuwqOlLv2xpRO41VafbqOBeW9yL6
sN+41lh8cNrPnQRUPiyaQoQU53TGJhuB/h/CK8eyQji58jLjCzYA+SboC3DtViObNSKM3yPH/0O0
JoGFPoRyXBeInwbkd5KjoVyf4M1Hoi6A/OYrGLD2l6bwXqQAXq1HKBH1Upb98XaRpIMoZS5FgrKX
YP77wS9aJyz7hB4oDat9GyTBRnuF/9ShR7KpoGVGH2SGZ/anRAiRzr3HhwRx9HZBhAngbg8UmX3b
aKyto/5K5tK/wpOIUbvVPF9+vnfoi+WtovFKQYkGMBi/k/NgxvVkRV6njuj5tGsriFG3AWW4iYYB
RsJIbrDqI4XWRq8dSoW+vi0Wfs/A7BdVh7AZPnjhZ65nSYOBIRGXF8fz5CuPeCxOhT2oI262DVNz
F1v3FZgU2Kk2lpCHevDKXQOF4VCBwXpw7TjdXX4lZ04sNeeCREEyByjd8oV+++Tan10/6mqJC87g
7yOm6cexqpttWBXBBw97Jv4pAWaVkaML8EWeXJ0oByq0STt5jDPXvIZfghhq19lfiniOXicnnm5b
1ZsfRPkzbxi8OAAAKoIl6p4E3daznN4ZLX3MTTR8ERP3uhlLCORbVmmFmeyqR03wLmhRvFkjy+5c
O3oIuw+efDk3J0k89yk4Hot5GGf55DOjOhmj10cBNGG0+C1qBv/z3Idy/vPTBG7Got26jOnRl3n7
LYt0QHyvEOoofIe5S4eUaVE2ElI+ZDyVM+n9873jEX1BqvA1CVVv18OceMA3lulXbYjs12ho+4h1
vHFXwDr44O48s02XQb9cqntSyVM4KMJ9gVHrVB9NOrdrdF5HPCtbpJMDGSJbfvm5zkQlkg8gOEsJ
Am5++Zy/nQkviedeldyaGRj1J6+nqltB/cNgSWHfgMOr5/ofLHnm+dic1FgcQu60020KGSbmOnPl
EdqWeVMXVkmzr0G4z0bZ9PLTnTkRtDItutP/GT2c7JImws/Nj30cnsSC0bEQ3RhWAYbgG0hzsLtV
P34z1GDvBuQMKDEn6+HyDzgTB6DHuQzbOA2AL0+C8BSlTh75JazKcJgNmPFqgb6hd4PihhwF0kQg
d5I1nCy3+uCEnGnpEm1hNwG1piiion37aaEvV01VhClpkOVMMAR9NOZMG+OlGdtsfLsMF2m+KEzu
Binide/i4u3OofuqW8feXn4PZ6ICo1RKXPDNbOx/SCe/bbNkNEyqajO5no1EvLIzAHulsfXnyfzv
q5x2UntEiDqE8ZNry4z9jfRGjeMHgtCtmxVfHMt7mKOyPnZR/hGC+9xn5mJxOElMuGCAvH3VOgfI
6cFXvx5gg+nrqUbB4ckLLPHI0DL93o4mCoCOSJ3xg6TtzFlahj+0Syjkkdk6uWfi1pA2mpTxNeoP
9cHNG7mPY4FdRRB9dH//M0g6ieyu+0+m6zowg04TmHbgzylMLq6dOtX4qIBqxbAnyjKsLbqya8sr
jPs6fxfgEIml75gD8D5UFVzjGddoyEQfXOfvQxe4SaY/S89eEiZPrvNA1EiYoeFzrUqBY6wU9RSt
TXK+z2yv6s4Z5vHr5V38/m0veG2CJRyNBcR+Ek4gRAWWacS40YZjts9TM9pWVtZsHKk/ylXe7yhl
ebRnFgoWCGrv5MPiztpiMASjLbar5kcoohwRT44oYj55C908lNnGnDwEE//4Ef8/Z+fVIzfOhelf
JEA53Fau6jDtPPaN4BmPlSWKyvr1+7C/BdalapTQe2UDBsySRB6e8AYFJOQGB88DaWYRNHpXdCkW
suFlRItOcpPK4qlL4rLaiixjZH9/NfW/XW8pOjWMg9m7Bpza5WoWdFUcR0DXomnrP+eooO1D0WET
g783wrlT17VbUyiYOu3u8N/7i9/uH8Z5iobA83p0FxaxuYLT4Q1YT16cpKDDl3fTRjqih17vBps8
SuqVFOI2Bqrqhkk/LUZugxtSo1WgXIcfz6UNa5qoTm4eB1AsK5H2do9ytbo0hlUeCG9pcSoGz0S9
F/vyy0RS/VI1/vysQR+/5G0ZrJU0b63FtabTtqHVTWZ/Hfa8xMsFeKfpgryQAnYUKFAj/A1FOVtr
zr6xFIWTgsxzmMB6LfKvFBP7dkBK/DJ1XvITm638pUy1fKfNc7qyKd9eCiE9JoHgTpdxDjMOoaNz
1SPNWY0viImUJ7Oyyz2K4mv45ze2IAwJBTkhiVVDz+sX6Dc9Nn1BMVx6hL6OvkQ4u0gGMB8V2oDz
0HYrj/ZKgrg+cA5jcwVv8hjaI/h4vSAkYj0e3LC/YCVY4LPpO8l5isfwU2XXznecJ/SjrHxk+mRB
68SNuMd2ojCHk5njM0MoF7jQ4rd7/yTeBjuHgEPlAhiJHtyyE1ZIbOHMFLMrZA4Q1DCnaO91YXaJ
kZFBg2M8Igtqn++v+carZ3pFVwVcG+F8mdB3hT2UOZqcFwvt3r81EM1fxzpGNBMhiIPR4FN3f703
dpVKDQAQQPByCTuLNx+MqOoUSXdpkIi+lEghn+nxzyfPa4zj/8dSUGEALlBrM6W7XioxurGPc6O9
INGVU25H4dnSIvsQU5itjNfeeirCjK3aKKq3uNhPmG93aF6l7WXsk+bF14zgSMJrfKbR4a+8wDc2
iUcjmsYJNZHnLIeeCfoaQq+99qLXI2LzmgxOg4eZqhenw5OsJ2Sq5ur9JTUNN74WOTQoFyrO61cZ
BY30vUKXl2qYgZvsUDoJgaLlODYWOFPH6CzjfTbGR0b3yGBVgZWHv9BkEc3KyPeN7Uruxb1sAEqk
M7HIB7oux+FYVmDA0fadPrQ4HcTnUtbo0FHkaMifdnaYb9+9kXyLwKRATay7vJ69ZqLRMNvNxbOK
8TjhuHVI0H852RqaSfeXeuv51CumDA3ILgP1738UCBhyjRmWUWTnSmsn1INf5ZyEe3B3E+oFWn+4
v9xt4uEw9eJ2ZCjFBH2JpjW7nrIxduQl4OQjxA+5fcIq4yTK6gPWQsmpUS5dKPs0K2fzzeckDaAA
polwA7xAp7CcNHx5L2PjJJ8R9cj/Hlwn2iG8oBQVhdzff9A3qkA61OrUkPkCCVheMSlphqhb0V8c
WFgA0NIMj/IcI7HtNLQozDQSc5JoSnxUJYt5pGAqon8yqWU/RiNrVoLubbjgLEEtUv1WkGrLcBFP
aJmjRDPTd6uHaIf/2vwc9Fk9HfXGqNb21O1HVicX7QbFqVV763pP9bFMJzuv9YtRV7iYpRkS8DtM
6qwvE/LhnwMXtW0Mp9JsJ7tMrCAeb8MVY4HXaTZxkft2cWCBGhlKF06/MCOpt16Tih/GIJP/qlJD
UCZQLsFOm/o/73/uN14wUHQSalor8KmWOMsUmVbbGTDkjQz05Oy09f8qC7PZ+VFTrOzkt5ZiyKpy
WlZieHb9dv3GqWPboTk1VJn1o/TG6YxeCrqDOrp7959KvavrrAWCuuJo2fTPdT7m9VIRd6SS058u
EYjpA2NVB9Xm0jnloP9O2N0CDGg0MDCpGBGYEOXKGXrjST3g73xO7gKqhcUl4KPEWyhO6YWUqTo2
lCKbAUuSDYJyawnaG0uBHmIaAkAKGt5yqNTomkXumdUXARh+bwRT/qnAGQnzU5mshMA3NihNIeaC
NKcoGZbzMkn7B1PokadCFBV4/6g1FzDvBcb1CER/KwQH+UFyXKp3X2XMWxFUMKgvYbT76h38EerB
xyZTHOP7aOEMAnwp8iaP5Nqb512LTN6/IpBD/k6yLVhn8DKuZZPSKyLVYs0WO0IdM+zyUgSDKI5z
rQfFoY4zBB0Lt8P/pKLruxLs3nrB4LPU0FWpOiwxnPQFRZ/7dKLnDKfUsHZ+JihFb/zOQwfdFb9K
LViDQNzeLjwmGhLAH9RNupykGaMyHgrC4iJrq3ly50Yc2tEsIGHVxXHQmjXhgOV6wI1VV0+xqmjq
+cusxOhQ0nVH3z5PRl5FCNNbGFhibRtH3XPa6nlXbtSISl/ZQct4oJZltKDG5komaFnj6lVVxvCl
rTMWV01/EhMatdvCki462B2KsWVkQIQrHH8XM8DfD/447O9HpJtrlc2PxCMNKLAmhIQlKljWGPDO
RWSesQ1qaebWYzl8lg74pUMwJ7X+MmLW6R5CLQjDg0AxBNesXGTR0yDose9jdOmTlVz8pkHHb6Jh
Yyn4LFwo6JLXByuO3AgQq5jOuaidTRVF8mFksrp1oM0ApYjxuIHhuvVxk6KHl0VHgbvae0ta9SO4
alUKB1MJjMr1jzC44bUENsl5AKaz93wWxEd8vHhe+6+Oj/FKirq849VyNNYpPRSfnjT1ernYnrA2
Ksz+HLvDKF+yIshhJ8UTJuCHhm2Seht0azM8mzF8SyZGnhgirGxH9Uh/Xk/8BmBjtCY45DrIv8X1
hFh9gn+G3Z9xxzN/u/OUf81lnD/LJu5XHnfZQ2IpGpDsPFAOTHWXnNQZkz+9GZwOfbzSw2eibvYu
BdjK1XB7rGm1MD9UeQQBbJkzBoVTMokf+nPfi+lJ5tB6EanAkCYf9Y2PsN3m/ml64yMqwRUuWVWK
0/e8/ohBCj+zNObubPH1hs99VpGPd4U1jQVGh4WbX6C4mSHmiHgWb6K8tfWVycEyVjOSJ1silYHY
DBhOX2wjV2QeguNRc2aTpdgTpHY55QfodZBJstpD9KrUkg73ycLCvntNT+mGcKaW59G5omjPkOgs
cqmuDHoPP/b5jAdXZAanXlLYZxsf66f8gJK29B98Zn/6l9JGJY92ut+KYNjKWe/97x0mK8bzMPu+
dcxdM9G+a2jriYPVo3y+13TkC44NBLNIbqORdsG/cSjT/MXoUg9bjkoRoX74ASbMHxtcy5HQTGIE
ON/7hUGVcE0YzGc4JssUyk6CBLxvxOwrqT+XcYcLdIufTaPlsCn6vnzoPLM9WEairWSptwfGAo+r
4HhECFXFX2+tzMKvenSn8KzrIElTaq9t7E7F13c/HqswGbYp6tg9i+8nMQyuTLsLz9jVmekmajol
E2X3A13DzhH+0XcBh++9MTNtsKRF9Om96wMogb9BmgFuFueT66eMvaocoVgF59kL4YYSqeSm65k5
zXEW/sQZMNplUd4FyHS57Ro//TZaoGVDOUPrDioh6eT14ojxCTRt5uA89gbWQLpTPKa1X7z0BlqP
tc+q9x/2jfVoxCDFp3g/sBfUv/+RPwbo2/ZxOnrnJquxM64sq8fnVEIua4RGAdBE9Ur2+MbNilwO
CQdliMI0LC811w1JwOvSO0dzq6ggGJ3PFeWHPjEj9+rQQriyjisGGYBpkoTkeUpgqw5GXDxlTZCX
K8fprVcAtpwGNadTCSpdvwKZowfAkJ5XgPvERYvGzwiF1/uw17OnQmjJSrbzxnJMSFyIYwBbFeXg
ermhTL0W4yfnHI1psYlbiCFVNLl7IzLGzaQzXbj/hW/zO4BuNC0o303VXVzcB6PNu8SQJrp0FS4G
m1mYOJGiIGL8dKuwfKx7x8Xea7L7L4i/Y0gU4FRSnu7/htsbgduA9SEsonJxEzgKl0FyaDXgs0aj
OnUNRu1ZEuf4M9AkKSPEDXPC3TvHufRQGeei+cifqtxU0eyPrV0w5KJJMEQXhPSCXcHM9BhUXnmA
2L+mbnGbtLCUKk9UfcIMbPFNLZ2+M3Yx0QUfcc08oD8ZVXtHh6e57/MmeC/YlSejb6kKeBRH1Bzn
+skMkQlsjExsmT2tOWNzqW3Kws2+42i81ph467QCCqK9RL+LHessTocILaxDjQ63NseZD1aGd2fp
4lLGmBjHgWGwt+mIKCoicliZw0TCfDeID/e3zxuvlxuHspoCQcFgF88b5lqkiz4Izm3XVYdhcD74
05w+hiBQ3h8LyBhIXgj8vN1lyyfJA2d2kLE597yPo1+UuthIC1uEbdnncptHRfJOqUmiDro9XKp0
fyniqTavP2Yy28jyDxqCaaNhPoF4cGDmG/UJRlm7oivxxsdUDTzaTMzA1WFc7FMzGgojwkLhPIuG
PkFdN/p/oaiNv90+wxWlhjd9sad2xN556vSn2dbSb5gA2ish6TYEvlLI2MRAsyhvVMj642SKam4t
aMv1eRSaT6O2RTdLZtmTX0l5Nqjwj/f3z6u263VRAWWNlIVCilExVfb1glWLvyHuJeIcYFqDZImb
F1p1QY7ccz/POFHwwFZYoE2utGmObWDX2scRL5T60Rn0rP4d1trkXNxk0tyPA76o2NbIprB+emnn
RpjyDFacbO2wS4rzaE6iOwTGUKLNnEgsjDapaWLhiecgnr4bXHmS+Tt+QrH+JQ48bHuOhqyb+ODY
WQ9cHyqF+V3HK+5fJLYwV/QRCPf2+ZBG2YtfVkW3SUJZavv7b+g2QKNdzKbgpoBvQXZ5/YJKqzJ5
D/z8pBHhMRjnjwxMxxNzkeLQTMB59TEcV1KP21NNpq50+2h5qiHUYk1Ns7G4djMEXLFw3CUS42a9
dFyMrehBvvfxQEuRVcG7oNBj9r14vHQqylgr8vNYT+ZXG9+KaNdmfjNuQ8/sxqPoRyDKsyScrqx8
W40x0oevw6CSow189XrlIogKyRC4O7sIAI1Q1iMd8IkWYd1CLyQ7+HaCY2Td49o6E+JWAuftZ6UA
hKlAX4e+GU3Q69UhfdWSW2s8O31hockNlZBGwrjvaew8lbk/fygVD/v+y37juwZMJBis0XuFMLq4
MTqQ0ozccaD2zDGuT30Ja/Ckm1WMLHbz/qsQhTXPQnFTDb0Zd10/YRLh+zAZTX/Wa93Zuw1O4eQ3
wWZOrbU21c3LfMWEmUgDeFQFzLqul/KQa57GKm7PAqglHpp5vcfhb3geI924lGme4aOarUFKb16m
gp7Q+mG4BUiMqf5iUcpKe6iS5tyGEYL3dMOcZ6+eAoF8moi+3P9yajtchUkElkjIASuBJ+XzLZ4w
mVLMNrFkOXfNEOxHxlvPxSCCTYRC2X6CuLibMpJHvyuVPXdtr1y+t9eTqrsUkEJ17LEMWFxPWQIq
CqOj+lxZ8NXRwg+OdjnkSE3PMv4LKeN8OzF2svkFWInvcCGuTQxF3o1tJzcH/kczn/EBO3kpWZMF
Fd7JviHPxWwhQtF2Dp4HWIBvcmRsP99/5zd3oVpLiYdYDIZpuS2iYOeYiGtWrTw7kwWQtcQuM92U
LeqlByKKc7DjOjRWTuhbawIpJ9Fhpobi9DIs2AhsSDesz3XjiPgkCiMev7hSw8q6oiv00YM1/965
j3qnNpNKIpGaFC/lUkMvH7Wsc2r6el31nwuFauvOkftl6pD4uP9Kb/vJrEVuwUYmtSLxXrxTkSah
6xSdPGt84bRjOCvKPNrmsm3o2GrhZJzIB4Ji7wsRfCFPF84+zhKz+ahhXRqmm8aqq3YlFr/x0skr
QVwBeldN1sWPQlSkbfGzLs4pjm7fQCT2PyjvY20Daq8/0paKmvd/ZnrY1JlKlkid6+vYIcrZ8bTK
Ks5dXtQNw+nRSHYxtmzzj9DO7K9Wi1/kSoppqjN6HUMgu9B9hDNhsaWXtYmeDVbi0CU7z+A6Cm8z
c3ASsXWwKpzQMFFdMjPOxYQurIVJ0QfXLdPhUGPN5jxPtYmWTetMQ/Wvgb2OtRWO0UavFosptj6d
SxMkSCI96PZDHARIzmH+NTibWOBV9ln3xlGe6tkV7fH+jnrj2yklXHII3wVztBxQxJXVeOVY54By
q+RUao55yjQ57k3hfBF+nK4MH1RluniHdIupWJW2N/XkIg6KoqgMkaTNWWe8d8nGtnkovWmtjfiq
iLpYBnYf2AmuNG7qZatdxgECW3M9nPFb6b0zBW6JEouOr8ih9j1m3KEGlN/djRr2CJ9r5FKNS0Su
hoS0lZfZ92zGY+QFe+gh/Ep3Joj/Sm2M36adE5SWucdFMMLkLyNRVmato8CNDcdM9+wMIzEdOqiP
HPxU59beSbKwPQKyT7QTjFEabqUsa4iAIA7MUyLs3sABWnjOJpvzyfuAqq2OQE6YB/OPtsKeFvtL
/Lz+KTVDj/dFaNriOQ6MJNnn6HUM26TBDmiX+/U8fs1tG8WXxDT73xhPFNPzXBpt95BPsWahUmvF
s5FsprgstYsMatSGNoaJqka2AdbhBM8oHoY+7cgJ/6H7m+z2qmfuQa6oRJfhSy/xHEBZ+A0UAecW
Ld3x1AhzxJ47ipN8C2Om+e/+ajeJKRhhEAfkwihQsA0WiQUE8mgKmFmfRzf36niHjrhdv2BS73nH
chqT7L+2jtLO2Pm4lXn7ZMRV5eP9n/DGA4PKhu8JUZnGwjI+aYPMQSNPNa2Fsfxmwaj4JnGbwe8U
T5X/j6XUSWLgA5FjeeMFZeFNblLKc4sqtPFthi8xfNcyMtTfIzJd9of7y92mirxaqIl0FF/lBRct
7KGrUwEOwD3jA9c8FRIbOAiu59yQ3RNuq/kG8KCzEnnfWFP1janqibtwuRZBw06BqGJHhR+snMpu
Z3atKbeuZhdf+qjRtmjTdJ/iAL+b+4968xEVcwzog2Lk4BezrOVJa1zmxp4Ljq20nzycri8Jw2qc
LNu1e/0mCr8uhYwgvFpFzVtsWZnGYYN+hntqYq3+aTfBLPcYbGYvJloo58Ka+5UT+eaCBH2l8E4v
fomStKq4oU2vuSfXnv8JEbt+GvDp2hn+/Ksw9eTL/Td5m/6iIEjAhxDCNwQJoK6FP9oiWNLMGEt6
9qnSteyD0Tn6d7sjmdinWenGqCeXFQ7J6dCGZ1PzWmOjh2hG7TCdNff3f8pNIWAx3aHTBjoUDg5X
+fUv0f2wifzGM09Dj8Xuf9oUT423L3x/SNtHMTpppOTIcv15TsG4bN0azN8hzaxi+Hb/h9zuroCi
GVENNeryoP1c/5Cga5hfJhitDnMTbSIr1o+m05THHijN+d1LUT4qux62sw449nopTG8xsBd4gGJ1
61d0beLccj+ZMnLHb6RpfvD5/no3ARgRJaX8A0CT8Qt77Hq9lJHxNOpad3RTd9g3hRv/M7XYSNH6
kcfYFrC1/TZ6sG2R7O6vfDsh5QhhJADSAiER42bikZezL1G4aY+x1+DYhqbIxwSf3wfNCsWeVyR2
UFwR+DG8Fpyz4aGYWM2PTaMnZ7ersJCzkQ8Fl1DskKdDy6sQ1TlH2JnCLKjxOe0754MjhuisD9gb
5qE0n20j9VYC3s3pVE+BpxX8b8juTEKvX2ACWiWycTo88p7ch7iu63Ne6ek2xfrhgJfZmmjsDd6f
BAhICJqq1OIgE5ahjmTALQeRgumy7VgcEHOPmaBbYZejNjnPtRl9GhEa7S7SC7Porw6gfU6mAJrn
0ceaQ/8cjLGvHXHUpNW20dBSstcqu9dM9Cqn4zcSPlBSoMwCabyIkRoSwU47dvLY4M5wMZrJ3EgZ
y01TJ9U2HrTkH7cwrb0+D9bTWIUUmcg87No6xdRWpOnR6HR/Z9gRNlRxnH7Ae9s+NI5T75q5ys6I
+WePGA/i/4lU8pegFeYhkImzzQmOZxE37sbBUfUAYkQ74RQ8rezcm7ikno7r2weyhN7aUoUMnT/0
gypNHovIK3ewq/LHV6vwSkhzF2Zd+zQiGbXT2659ZBYWvzdEqOVpN6G9o+bvywsokwaqxGPcHItq
AnFaJ/4xlvW87V1rrY66jQ5gSxkKWKQslAJLvqkBxW8UrpWe60IPZL8zstQLD4Mjx/RgzVVYPfum
m1o/wigu55+zpP2nr7zsm4QCEhKny2L0QyIDRGtxvpxs0HNZ8hOyfHyIo6rZYhnaPDlDUV8al4Ou
tfN8uh+b3lyUB4bTpQL+Ult8QL9V+m6UnQNptn2ylS1C4wiLu5V30nEXmf/NTLNIs22Z2bJZExq/
uW7QAWJ3qekIoF9yxetHngYpzMrQw5M2IAXWOR7w7t7L9vSZspW3e7sUnURGeDRxXALKUiEkpphx
k2IKTlXj5idaiOYHBDS87YwH78ptfhMouWRofFPoqf4+vejrp4omrI91LwxOY5ZEB71AI87vTfcB
OsBXmZnZe6c7LEevmREayZEah14vl40VBksxjJIcnvxeR0x9m6OldtJirLE0gT7x/S1jLV4lI3QA
BWS8r+ML6pNFtk0fUw9ta9AebVAiBeDQqh4eC/xmskPc9X5N+7Dw0OOlnRbJjfR0Uf6N0e+gHzOs
Id0Hf7B1xGWxJ0FnFsKifiCP7ubvgqL0NyUl/qzp7ABZnilf073tZu50dEAGzM0Os6nscRwy3T0Y
o8jiTYDwf70N23GccLqaw1F7DiAvvyBKYnendIKuuEWHm4mHHQJsOHmpcMbdLOowOiZt6BWU4IUx
W2tAj0VAgWALvEM5Hijgjir3r79K7+A3T+cnetRzKzxKKb/2reN+tsLR23p25+7S3gPOM/Vrfa/F
iWZhCkzyN1ipZBq2vVjYoIp97SujVBaho6EbP6HYaPs6a82zEdvDSWl5HO5viTfWRI+TGG2pjY92
y/XD4pKcCGf268cx8t1TlCBXUHbCf5CpPaExHmU70HdrLOPXrPiPuxcFcHRWWVLhNdGuXBbwUc/1
7khnfqCBY+v7vvdnE1eeNq+YoRlT/KuS4fB3nWkWTspVk9tbHznyjxG+xug3pNDst3XtNs1mQi70
2a7rUh7CIva8p0hE/ldnlmb0rUoLLW+JxGD5UPfOYwtv8iKe6peq5VWITRDhqfyMTFab7vqp9fzP
em345a7Wq1Z8sHwxG1/lUPXFo4dVWEZLJZyyalvmQKgLNHGDjp2o9OIj1AElphX4OgyATj/S2UOu
Y6vXrgCh44lgrHdG1JRy12E39NA0UNcO3CPZt16gUrdhbD6cUaGf9X3CtfnXCJPuV4aZ3X8B/ER/
0+CD/b5IxxdgNvOq4sbIjVC3uLKqIB6CGUXrhyIwJDJjxs9pCpNnG3LOaUpSayUDvdlmLEdSSDKA
EBEl6WI5CQwuHEE0ohfppA9N2NsMZzEDD2lbHebO+VUG0TupluoRQWNwlIC8gxlYCvMFzIOaEart
g+jk9NERc/V3a3bywbWY1wZKq+/+UboJrkgAKp8EYOLYt1CNXR8lB93RJCI1fK5jZzqiq5Y+znNc
HcE8z8d3LsV9T6DAzBBPHEWGuV5qzsK6hBscPtbU2590OU6bzI3b7/k4rvE1XiEjf55V0Cx8NcRE
XvV9wNpdr5VbUpagDZqHuvHz8sLAoi0ujjloPywttcUGhCcw+CG1go/Aq4Zuq6HFExxl4Q1f/NyM
Msh72KCcWp9OdpLkuMxbE4dy5W5bXN0qpCh9JeK2QkKSl1z/zDmq6GnXvfVQV/b0vYSU8y85hfVx
MsufWirFSptMPfWfb4XWESQSclwHehtt4UXcLLPGLYbSnh8A4vQP4zjmj3PnrYm93T6UqlA4MMq2
Eg6QOlZ/9DmqTmBJmYnhAVBFhinDpCfPhnDal8Ls0r2LYPXKHn5zQXIS5sP0jbiKrhdMpx5cyGz2
D/YwT2iHCCPY9pnvHJHKjQ6lrNw1Zd/byMCbhC5HDUZ0AORyveI4lXOllaTNXlzr+lZYaJwnoZUU
27Fop7/0CLuhfgqylXvv5rBia6xyZ+KRmlAvA5JmIFIPOc14aJy532mZ626opn63c7CmB/3GSkxC
1Cll+g49bnF+WgiXWZl37YMTInq0mXroN45Nebgx3FiuBIZXlMRiX6rAx6SSj8g0fPE6dahVbptH
7UOYauGuM7nat5oEl/Z3Z3mt3JhYWrYbf5ji731r99WmDTo7QI7VDK2NShKMzxEzsP5Ud21f7+zO
ybDrMLVvXIFBtS9ap7vMQYthmWskEVJqUhr2o4dVOtMqZgHp3iv67h+7dPVsi/hO9QHpUzM76PY0
CTSQO8mwxGvGtfN4+5bh71OO4MUIlB9uz/U2gr03OgY6Ag8Orm3HAgnRTe+F/TNji+HdkYY4RnMc
5R7UGpCCuV5KNr3hTDT+Hyqv/13W1PnhwOWlaPXpxhF69e87gz11POAQ1IuU4gyh7Xq9EEDf4MYD
apK5af8ecR3a961Zj4fJi6Y1kddF30DtHe4u5RIK9JIgt4g43mSFiawC+8FB43knShu9AI79g1NF
Hur7/ZQe8POUoIzNfD5aIl6TK7mNQHQrGDa/6m1wv6kP/UfIKxhIVxP+vA925I8X2XW22AaZOf/y
Xen8ZZcyWbs5brcO9wYzFWCiaBbChLheMciKNMfO3X0I627ex9jgnKNu8PfRmMwrUec22OFUhbCt
Scrt6Wj2Xi8VOb1vRwaFlBVmxl5HLfTU2WO6rQWCFzo2OD98DQfa+/tnaVFKnofsiyIJkOfpZA7q
lf/xSlNZhZEfhOKBZDlPwS56Q7HtUXie99LSZvGI1pv399D4ZgTbXhjGQaRaqe8Q+S6qXTLZItvI
ufKt5zQevIPQ4eFv6OR55qF1Cz/DChvKyMqrWu4D9aMhlWFUCgxCAT+vf7RZoD3gTnDJElLD9EPZ
Zb6xayCO/SPiWIiXIRqcd45NlI0rvUCYfdTjCnm+CCKzPzp97071Q5L1+T+YqfjFTpOteArStGsO
QdhPP+5/m9un5A5S2Ava6PA4ljgiD/ZrPo1h8yD7unoym1k/0f+W39JI75ButNaEM5a1LU8I4oOY
hUguGP6lVjTfszerAqfNCIR7RPFtJO0u8q0iPFcSDyzsrc3wizsLbTuY3fzt3U8LthD9AfQZ6XYs
ZWB8p6QxNRj1g+ZFgwEXR0v7XdCJIH4ah0rfp7nDD3n3morbBOKNKQ1tlEVAUx7XReg5mIhNefV1
HCgFEqt3fySJGeqbxNeaj/cXXIYT7kg1flHdV3Lhm4q6sUnLhKlND4oMe8oZvB9kAIqyy5u1MuB2
91ADgIQiktAuuIH0iTAwG1RCxodBGNa+tu1qW02BfozK6N+ZhuRKEffWk5HCsBr4OkX4vT6SCtox
WLDSH0rkLuOthAzf7YbYbn84Inmv1CYm6CrdUBBsNVzDg/N6tT6YEtsHcn3Mx3nYe2bxbYBTtusR
03vM+s5emWAu5wFqPdhMJDiMTBXhZpE5+aQLA2jT+lgZQwyBmIKmeG47P2g3AK9yCFRmIo6jwEsS
t+bSekWgRQmQ5tb9zTR++IqbZhCj9ijKbFOLwoek0pjDB9/I/G+1JhtzE6J8+klvAq3cloU2MnWG
2uhvC1fL91GKxidgaa3bRyWkcdpMsoy3U4Sw3jb2RPHl/j5d3vSvz6v65QpCAQVwEezI7jBu7Wt5
HDpNPkdNGgNi1usDY7CSyRDeO6NLf9co7fzoBeG0kkVdL4+kjBKHRDabBhtjGGL89ectjbw1faZQ
h2l0s1NoFuZl0oZ0b9FxaXeDpgmE2JIShIUjvkeZviYVvoC+/e8HAB2BsUHUhwO52M2eUwdRBurv
YDV4qpYmjOXUmPWPMbjfHV7I89No+s5frVn0Z2k00b4G67lLXU2s3M/XMfl/PwQHHrphikfHr7l+
E0Udd1ow+zpW4SFIANpW6EdGqOd2ddNdQtjSL3XnRQeoHfbx/h5Q//X/qxaIGqrFSSaiyLZKSG3x
DmYsuIFbxOYx89zocxbO4WNDKr/yqa/jxusqjAO55+je0wJa9hjzpJr1zp6to29Tn+NWaXw0JlPu
gjRc61ZcR8T/uxRjePJzpsVUXdfvMgROVXmxbR0TrzP/SrSWe0wa4/cwGv3DPIdrudXNo9G3p+ZA
8ooRG0Jbixfoa30bSNpQx6TsYcHocF4wIdUOA92D7f1v9SosefWxkPrk3iRT4GtBs1+cGCfiQscl
0DxKp21f5q4Ld4bm+xtopsZRb9NfWRGLM6Xy+AXzw3kTObH/pPtJ9tktcVsi0WuO7EPgEVbl7yYy
r8vk4nluemnynMSF9nHGAXufDEg5SyiGxz7yCyjQymASLYN96Xb1h/vPtBgU873UMyl5DAKRqo8X
z2Q4zUSnuTOPNWKpn7ioU3QCvPlkZZakBw2EWrfL/mT2UtvG+eyd8tKVTGI1ufetCUEDH2XV+7/p
ZgvxkxSEkbmWKgeWr1kXsWH1DJmOvpU5f6G+/KGdmukkS2Rdq2r+fX+15eFXL4BUgfuNvigvYXH4
K3cemZ9a1hFKTvA5CxAxYw/QrtYb/Shm29jUMMe+p4LQ+O6VmT6RC6JGRyd4WTFnMakarBLrKDia
l9gAMZNacbjxPDF90q1Ee4ib2TyHWrM2hrp9ZhgP9ETgORLvmHlcH1LLCSWd0ik65TSLd0bb9Qcr
xcavsnNqTF9W+zwv8OztrDVh5ttvS5rN4yopbYf6YvG2e+GUEnhbdpoDuE2i8qp95VjxU+aTqiHM
tUYWWqzHPE15J6gUhoqC6LdYLx9tFGciAT3IEnDnD0OmkZ4V1Hh+gOjxOCN1Wvh0W+5/2ttl6W3B
XuNeZ1PBBLx+wdJLUFZ2pXEqQkvDARK3LozTf9n1MB6SOVoDfy2ucp5S9bt9PqoDaZXG4fVyMB26
yEZW+oQVmdw1gdfts6q3vlllEv9wtKA9ZaPv7njT+qbga69k+Ivt9Lo8enH+/8zK+cv18i4GUd2E
UMMp5z6/dEAVN22iDcdapH8lRavv8yT7DoXROtx/y9fFPI0f+gUgXEhSuQGIZIt1o1JPgiayjVNe
h8k3H2vIrZ0N0Qu6Z+ZxtsjumP0WK2nqm4vSJQV5pax+ltHJTFDD84PCPI3SsQ5a4frIMRAw7SaG
gU9Nt6tbY81l9I0PjOwMx4VSFSrEjRAWgF93LmzzFIMtO2JNGG5Sw6iPVoomhUuFtQ3CrjmFVeXs
oOeYv++/6NvtTI/dsKiSIYYhU7W4JAb0Xs1k9pyTzGFk5Z1TbE1vSI9+7KSbWY/f5xeoPiw/EvIg
NQCNxBsM+5SYVjbUmXtK/dHfupXvP8cgOaB61ohOrlzrbz0cCkbc6hgGqpr8eveifVFqc9+5p4w9
fMLTWT6bg4JODvbwteDgrKR8C9rB/54Ofh8MCyIvve/Faa2reUQPJfFOM9SCTZ1a86MYhuKTWYWq
PWxYRxm75dHMbdzdQEweJ+7ATUr5euyLdn5MQ7P/2KQ4q1MjVC+WKIuX1oMoQuMo3gIIKsCi6KRE
QxgNxftSSfVpKNKozvgThMYS5UiftbeqMMW+2RiKF6crnK1lIMpby25N8+Y2rBC2lYOJjuABWbp5
/WHmPjTKxuvdU1356SkwocWg9+29DI0L/gBa7LbKE/+Q1Cg23t/vi6Ty9SFhsnFFUTAqm9rrld2G
GzL2gfHgnuL8PQf8gE1t1QjvlIbx+f5ab2w/+8+1FmdLoNiK5XjrnbzIwC7cg6o+eZ17cSESbKXd
e6f76y38Ydh+ip4OIAx8GOeLrsX1wyWz6NyQ+fuJq6n7qIn+pTS6bGc2cft5kEH8qw7SB7MTzrlH
OWSDPNt4IFFRLFSt3t3/MTcvGtQ5SHDydm5LZAkWZ8/rcYXWIVafRk9zt6g7OxfImk9x0Fif3rsS
Sa6SjwWMjSndUoYX/JntaWS3pOdoHGjprO0H4ZnnJDP/D2Vf1ty2rmb7V07td57mPHT16apLUpIl
S54zvrCcxAEIguAAEgD56++i97ndEe2KbvaDq1LeFkRi+oY1hH94oKCHhiFAsMDLRRdo/VBjPMxN
JxJn74ZdfS0G+mzF7Y+Sm/rBqe1p82cPtnTsEMIuVEQUTt8ILMDkp4sI93wwj0I/62XCjomAYyNX
9SU3sfXVh6GQJODKW6BgaBiu7lvVTz18ZrAwSltOaTsN4bIm5qweCmdDJ+9bX/vRhQRlvT1ex0Qm
tDgIghZmr1ZIMDE0J30Z7ClE+LeubJwcxqIiK8O+3AwzCm6/f53rQ2cZb+EzoSYCGBAOy/PdITl0
/gWykj1A5V0+Oq2X2QYIwnzSJvyuLEjS26ZOZjD0FLbq7wdfPvyXBBOCB8vgGBuIZ1wB626zXYho
VCYIgKTs7C9e29r5WPSwxvr9MO/NI6oOSDpA8cN/qyOnqdtgTGId7OHWZm3DafrgWeDvsAja1BBW
IaeORN2FW++9eUQLBMUeSEG9JdCEkL9th6oM98yLyTUU5NU9C5MKR/jUZG6t7W+/f8b1ybK8yl/G
W9chfNG6YYVK0r4xzQe71+oIqcLpRZVRfEmK7r2hkGbg4ZYTDMvmfMmgpgS6Xa/BZulQqeJDU99E
uKjyhZJx4RR77y2CsA60GDCLi4zL+VDM1qKIgQbYx4WqWFqEJM66kleIG6BwlapQiAvh7nsPh7se
lDsUqhaFtPMRayJ9j9s03MMRot/hoLFOo1sE+wro1D8eCqJOSwsmxiHtICs+H2qavDFgPY32Tln/
4NybbmwG/6y2aM2F1/j2odAeWOIK9OSQLr2yW37px41Kx7KJxmiPRgK9BVneg1+JXtQZuz9DVyDH
BX0WbR4gC5dKJzLu84eqRtZMBfGiveeOh5AvlsmxHgBTiwFZi0DO92g4f/j92n+7StDiAVESZJgF
0rE23ZnGGc6E8VzsB9K7aQhS68HunUUCQPo7QDj/TGvt9RkXJRoU4EBxgOvZ6l6oC2WMRIRwwF0a
5pPoyV3kV96FstAKB/XvYVCkgv4nAjNgy85fpecQHky+IbALTOpdxLnM5MzVQ2lNU6pZrW7aDt2D
iBX0ofNLliFE1TSDhHm5YfiRSqncK9BxRrQxXRVdOFVfEXvnp3cC1DKWL9I0oIbWYGJfGchzccfa
s1CRVAIr8AMeUOrYj/ojb6B+ZPHQ24Ja7eXe0EZZUItkFwRC5lNB3YPSZrgSpvKvXCa9RVvmrjMz
cKEdJ1DYj70Mbcr+cwDLwgxOeji4OZT0LCskmzBg4Y+K6fAExaxq0/q+Plm+jvbC1OZKtTLJgx5Q
as0icuG+fGcroW8POPJSUcK2XW3aJqwlAvXR2gMvag6cQjFxYiI4DMgSL7zg94dasO5oCqALtrqa
m6qXftBM1j7ABX0DFjo0pwHrORAl+gtDvbkhwwUAgX4lOgKAhyerpcah9lZBCaU8RErSvGSWu0+o
tNOISmvvxSDz+T5EpH6/bd88HwYFPgl9MAy4+A2dr2+wA3GMeIYdID8md+UYyJ0Xl2onfHbpNn5v
KJQ8F8Fg9PdQ0j4fKrLAeqFhwQ7W0MCNxoTmpF0zZEbW4gJB/M1hhKf6dajV7ThyFUyBiRmkzeIx
7akjNhP1aI73/40Q9DJ//xJfzRzPduEyXryAr3CNIF5cLchkAmk26iAKqMYmyITVNDmpaLtxzQyf
n0iQow4A+AhEFG0nyxsB/bdmoIchouAyR9wmUNx5mohqoQaDxKRpOfnTkBbfMIL/HRAoWF2YhPOX
X0SidZgHDRYc//UtG4NPxnXIF44xt4nPmz8TMcS5ifHQrQBSEv1VLDDvfDy4vBANPfwKLitKbJmY
+xsmRiiViMhKoWLQWal2aZfNCN1EanzJrkPYwV0IAFeU0devAYoO8FogrAD6twb8uXFnCyHt6pB4
M9QbLRsiuaY1s38zu1UJ5yXeJ8+hVOWAik89f5dugQZLAgZ+96dn1oI4fFUDR/Ubr2a1JAGqh9hr
G1eH0Qb0cCZ2mYLCX28D7O4LQ60Ld3j38DxAGAFiB7LPNeCiHxrFGnjxHdqKuzek5lEaAHy+oU6k
T6bowiyGJcIdDal9XRCYff1+N7yz+V4pWQEQea8+1+dTb6Aq2AzQETsIR5ltLG16aJgtN+3UTI8B
mpoXxnt3klEgwpUAvPkiZb8aUM/F3NaKH1RoPCzwSgPGMg9dqpOQcvykQTaDCUCymY9u1hiI52BT
XvJAfO+1gzmy9DgQAgXrkLxo+0RBkJAfIhOZRwM82JbAOu3g8/EjfqM/eVbCs3CSZRYOcOe5cH28
c7wuUSVgDEiYke8s0/JLfDnMHZmKduYHf+QFikYyvpFhWx6Ao7jkzvd2hrGEkfmjUgpALeoo50O1
CvR9ZZL6YHV0ShsdaZSHE+sZgp1PLlzyLkk2vykfLSh04K0BUUQOAubm6vQC5QwAWieRB9NEcWYz
KC1KKAmDuESb1BICMio1uID2mPCN8rxxJ70uvkf7MfgUKf9ST/bNgkPogXokltyilQcM8+pVd2II
+WQZc1VFfEjSDmiRK46meoal1kIhZK5vSryH/dQq/wva/N2uLK3vf7bLUApd6pRQhsDrAGvJPZ8D
2GYFjW5AGxu9xAAerngaRA29hiCHuTZRd6k8vo5OUBrH5YEKAS4PpGXrQAFuxgi2ROAcEl8EuQ8g
fO65/ZjCnMiFIofLs4qI8ML5vYQ8v9yrgKgsuo/AgyL6wkWyFkXyu2JogIG3jvHUeAdhInpnDbaC
zv+ItuyggivTwKmjFuJSgf7dkRc1jIUtDL2/1XFtDEF5aAJnzqkC+9CQJN7BJlDuVQP96B5aielg
OxSJDez7fj+xq3oMnhmyTCjgoYq3nKDrYjeDqghV6OacJCBSeaWcYst0/4c9ymUUbCpAApGOIk1c
a7sHMpJDIub6ZIwzXlF78FIyGHrqpT1nlTNb+98/1ep0eh0P9QoP6eGChV0HtzXwPpoEU33iccTy
MOjJVW8GeIHP7qV27ztDQZMMNREw+oDJW2OMwEIvVc3j+oQsF/PUNkUUpbWGaGnSsfhSgrhEredL
NDkbbbUPgZWeLVnDuBKNEC/Kyh5M2FGHHG385hGBvHeHG7p7av0+OUFWzEth5+xciD9X5/Hycpe6
Ai4XHEzANa2ORw3XlorTqD41vV+TvIZsVQa2pvfYe/61b9UQxfz9bK4P5L9HXIAcqM0u5YxVrjIN
eORowjsOyDxdV8F0gtlU8lOMVncYYaIH+Bui3JYln4YkKuyMBKh0QA1X4Mu1lxiUK6gzTqbl+ZGi
Ix+E6gmuiPOzcKRSSvgei1M1BxY6vz0PM9VJHyzsCoC2gWE2asCcXR3VmVXwgaQOiKYnoIvlJqA+
FKY9VAlJG4cfxwZSkxEkAry8qCdnc+HFvbdcHNSZsOuwGTBp51910A7a5pYtTkrBxbICnRby/yTM
osK3j6WFSGUAPu5rF0v/g2yYtyGxitWF6Vud5a/va0kxIc2+lLzsVcDEl2g5ZqE4wTRrBiJCBwrN
87DdBZ2q0oINVhq51R/2k/8eFVzuaBHUQqq0WqWFVUcqrjFLpPKiG2BYPwvjNgC5TPNGAVSaNT59
aTo7/jD3ar6wT987FHBV/s/gqytbF52BxoQUpxaNvJsBMn45CHrhoXTbL7+f4vc2I8IvF5sDXDEI
l5zPcNxaBW3aSZymrhBfgU2uNlE1atSAcFGnNTKh7e8HfHtVQQoASDv0tCD08aZb0YesHVH4Eae+
7NrbnsLrrCjDcaen4Q5i5SUkTWPzpDDTF87095YRsC7o6dlIrtChOX9S29OTtFkiThb8ZXal3ZV5
oEGVdeqIXtsR5PJnAlTI75/23UGBRY4gz4he9prCChlk9EAm0pxoOc6PLIzao0dgRhj1dbAtfNLf
l214SSB5DRt9XbvILxaxRIDDcG+eP2rD7YJUpsXyodx/niDGf4Wba9rIjskH6QQ/Ya0a3sTS+tSB
yH6Ce0ePInLoXeJQv/f0UPcAVwGB0dKDO/8ehXEYxFw6cap54mz9KRx/2DRBZ1rz8qtJguI4jaO+
MM+vE7m645aSFKCcKBJBj3g10QAlxNU0oczv9tBwh6m69diNAdj9MTMfvMm2h4x09vxc+zzYAnhE
d1GZTJiSptkXRdNu0eylR0zcpTrPO68DgtUo/+KiRyayDsTbEI3VMazpCb0cyCyN8ZRHQe9toh7a
iJMTF7tp4nr3hytwuWQQjmK7ASnypvlZWC2pK9jwnKSiBG5XgFSn9tjAqQHBQH2j9AgRmaAPL8zC
m2fFsAi78QPII8T8q0loiW8FoIXTEx8c5yeHjfQecJXqwIX+XC6HmmemS7HoakzAEEABRvUEiw2t
FQhWnC+31sjK07wTty38XcpdX8Q65ilQtU3QZGjnRcOdXQwj3ybuMIV/VrLC4EttFzojwD2BtLu2
XGczrVGwisbbppuba+RxH1HhApHJSCeFwom5cCmuzm1AIZFcogkE3MdCC/NW5cmxVWHQ+MEAPvOw
60dQJXVQQfMdLjdXwC56d79fReskEuMBiw8k5sLJQaSfrK7Dvol8kXjaf7BhmpYZFylMzaAFEEKo
DZHiZDba7uuchInaksI7kIRfsjpc3Rz//gpYV0jnl7tqtaQAJACt2yv9B+nNbJMoo/ZW3dvARE5J
zoz7FOg4zAxKz/nvH3754F8OlDcDr57dk8QbKGn9h5hVTS6hgnXPXDd++v0o69X79xsGRwa7BTqO
6xpk4Pd1HYTSf+i44FUaBerJQrq5neKIXDUdT66B3fzDxOrvR4MEEsoU0EEC1PZ8y/SJrIhNZv9h
Hhq9hXFcmIcDYM0cRjrpqINLxb735vBV4RuKGtit6wbQHIXMYTrwH0gxBxvhhF0GGzQAAh2LHDhE
PZ4CSejWOGr6s9bp8qSvngwewsjFMGG1eioZL1r9LHigIRGbYOzKgyvB456b5pI4y9u9iaFQeFhY
T8CLr3WtQsI7QMB08OA6+oaCwZ16iQU4CFcV8FGR6S6xfd9ZOmj3oHiKXBU41zVaARj01pkh9Pow
TozsRT0mP/vKQ2bn2U1W+FOShe50qQH0zlR6kJ8B/3Gxd8OJd7504Ffnscodwwc45wFGmrBhn5gR
jKNm8E9zARZF1TQPvm2mS1aO6zbnMpeo0SN4XEpJC8bufOhCw/VrFE7w0E7gwPKwQ+PWh556AZzk
dipseFZWpNwEEZyG7N4jWWW/cqbsx3qC41QxsHBDRWtfSdJfgqyfzwUQI7jiEXQtYHXkdkhJzr+b
wypKUaUJfywUieQaZU7uXhel3XdJXngeoL5KDEx9rMeGBH8m1v86OIYFNRqIJxBM1sA1qj3UVWFe
9sO0Ubmt4MJwwIukeRVGlzjQCZ7jfw/Fv4dChwIMVFgqRkDLnT+nzxCrxJ6Jf0wAqO145PRb7fLp
KglH6C+APDlcJ5Vtf4hhAJYy2Jb+0X2LYigGB1BtKbMBVQJu1Pn4AXfMiMI2e2kMqCJXCdQV7TvZ
URV+qjrq6CK1IB0wX7gKVqWEZViUFaFMh3ot7nuISJ8P65admAa/c19mWVvgxiU0rDYQogq7fcT7
Vskc0CF7fPTAOYzvAAC12c0kaypT3y0AdoeKRLEZCuTOFwKu80MH32ixNYZKNwrd6O1BH+r8iyHW
AlgvLO0X4CNBrPGrytmyQgwqD2TdfY5Fqy7x8Jel/OsSACAYkpMLOmRBXL+BScYW1PtUFNCfKHRI
GGUb/QFmhCZ16pr++JPLEcXyZaglAlkcbxDGrk5vOkC3JIKR/U/Q9ErvyJIRKDcQm2L+5LgsupsU
hQMh9loUXJjx9XvFSgd8HvQIlOagxLEWG0BVG1ZTiWEkrVQ0Xpex8HYTVP29tIxC6wq6A+KS0vub
9wpAL7SAUPGA8yNO19VUqgJmUHVC4RprRWiwW2QIspZwAu5jQ3a/f7HnpzheLBRpluMbVQ70+7Cp
zpeNhTMssoauJykLwuKqETU6+rzR6dQ65a2eI/8WkmlVSqO5vvr90G8eE+DapSCHRbvIYayH7meF
CiF0IWE07sfTDUmmYlMjW7l1O7T//nCsBZifgMIF3hQwOOuWtyytEXAWUeAxx4J9hdxhG6bAiY3H
epaJvBCcv3ky6B6hTgpKFAp9+Lk6GyuHoVw+V5qiVQyAIfBFVZ1KxpMk1bioLoz2ZgqR96CrA9Mp
HE1QmFyNZs8+mYnLQ5qiL13T3K1FsO8DWvhofPCgWlC8oCMkwdScvMmPP//+1a5SAywhvNi/1RtQ
JkQzd7U3NUq23FNeQVO0P1wbWsIem/JW1zE/NCaBq1ffEAbLbruPf9AYGv9pNST252GQw585fuG7
LC6/i7Q/eouLD/Lqu9AehodRoiOajpFX7kaXD9dD0yrMeCRgSDRfkmN48/LRVkQZC6AmMLZwPKz2
j6tGYlCRBEtB6EE+oIU6bqEtZaU+58WeVs14T0JP5wGAehf2zzrSgLzx4suDzYvHRmF0uaF/aaHC
1STq41phaOOx+stUtw+wXvY+NMJG2zhyp30FtfkL58WrFNAvhz5SegDYAHP0oJ0LT9Z1TUcVJe6g
xrOx2hC4y0e709LkvaknkeHf/pMXUtNcGW7cL+FQl/cedKDEc8gddZSQY9Rp0FTTh8AWpZOaCAHZ
sWTC/wy0XnByoLpz148UxPWSBNraSTAtzVcchvo42OAaZwNit/4ugmTX+Hdj/j++m/8kL83d388g
//u/8O/vqGj2JaHD6p//fSq/941sfg7/tfzZ//xv53/037fqpR/G/uUfp+dW/mM7ih/PQ9mI9d+c
fQRG+vc3yZ+H57N/bMRQDtP9+AJZhxc58uF1OHzn5f/8//3lP15eP+Vpal/+9df3ZhTD8mkEX+uv
f/9q/+NffyFa+Y9fP/3fv7p5rvFX/+cnoc8C5gnP6795eZbDv/6K/H9CchCxLVoBUNVGDfWvf+iX
5Teh/U/0lcGNXfhXgDItwQf01gaKEeN/4uZEvfcV7b+AO2QzLr9wk39io+JGh5UJEKAodf/1/77Z
2Vz979z9Q4z1XVOKQf7rLwR/5wHpYl4P7Ai2IpR5ACUB2fl8O4wtsaEnbxUbR2h2hFfMy0SJl0Mb
+Qh7tjDjgT50A6MHBC0oCyr6pfLZop0aZLY7uRsHzl6nJjTQ85cwnNnCdnkc05GArJc1xXJsj3Gf
3I0BFBU3wOBEZaoHovldxQKpNh31g87Gp3SoofcpM7C9/R5IdNJ+BAHkL2Yzot7aJm5DPrVsqD+r
IVKnwY++RaMz3nNR23YK0AAXaUxriN9AnGpDxjDZd2GSK38oqty2SHwPX28rdNLG2KI9afR6C5nq
pgc6aABs9pjEZTxflX6djQBm5VCIHA9tjJaJBPDyAED+mAWdNtlglXfRbOw8KKRK7bK7qXGOp1bn
XdNi/Dr1YQMlSN+FeJ4p+wOkWI8yECVPZ+JEOTcNy4Xbh7tQzFAJA2SNSvDm6ch2vLI7uVXdIII0
sYuxyaxEgO+niqD5KGcJhS03l9JB6Z0sZpfKh+qWPXv10QmBbOqg/bLp6wQIVMLD2xo8nNSunZ+j
NZ1YLfUj6eobVLwkuWlrDVlWhOn9x7730wAimSeJjxzTEDRxZ48LHuNONoXdVOWWOLI4rV/kpPwg
A/6t1dvehbFIauhA3XzpxI4ZlcFHiJHFMtOEzMDG2nrODMQ8YWCu420zws/m4zQ59HFMvOEaDYyP
XamhPhSOfr11WpttR9tvrwO8tjubtfuxm3Pg1u4aMQ6byencnKPfliNl2DpKPoOFCkUuR9q7AJcT
CkOV3FIOyW9gcAaWcidJIfHg3IL3MAabym10mLZYMuqgh4DekZhQpFsofGoodvPpA7xLHSCMy/ZG
BtEVUl3AAfRMtxEhPppWM2+LDe1h5wNrT6TMI3Q0U8ZifSoKvu+HapAp9Rvd3vOazvQApjnE7VDb
1/024Drq8wD0hD7zLTuFnjTSGgjipB3QcEHmyqjcSYvsR6ML9JIUyUoqVab6UYXQ7zQbbGsGDXV7
fgQQuO5Ty2jwN/j45BRzBJyfIih8RW6D/DUsAZqJQZOFuMctUsx0LARumDa81jMZ86GFGIXwTZf2
5fQVLfSfAvd96zQH0g7QtGRo3Sbfwsoz26qNhrTok2PklLC2oUBWJdpFUhoUQV5WAC+kgYAlCzZT
CXV+BiPdYdcoY9UvLnbUFgt7MuDsstZk81wdwkCILa2EePTneSpTWKCPp9nA6TmlOH+qQ6M6cwd4
I4NAMlPxlHpMqDkrSTOmhvh2bmYmD5Zr1w+gekePRNnH0G1dkRatNR3GXgHoptl14wnZpU2HUmpK
0TiA6GCowKjVDZSlJ4CG+BbVK7mLId4Puk9kU74z8Hx7tjsLxpdoSMk6m6WBe49fmuAwumN1b4Mk
Cei17NsTaZrSTaU9iTt37MYmbU1Lrd2AOtM3RRyoYka9NnXKoyYKkOpOmU/8eMusmvyc2WJy3E9D
DpMLVNF0Fd5bE6Fe2ln8Z6J99pknkH/YqZKqdKSjI1KrZzpK46IyG0vQ8kFH/Ia5g3N054qeuopW
mUU87wnoAH2ILCV3tnS9XV2SPmdOrMFm7EpRbawJBmszbxL7qkvarwuk4ZDAbeoaqgBkStHKG3Tq
G852Q1sEJvX7zltMqXiCo2/oTepChALvGnoNXOvnAZigzJPgTuGdYpmVfNM0qk+n2TTq2mr7EWy4
yhEi1SHpZ4jnOPOhGaP6hkV++5lFUoOGmMhdNdI+16Tsr8DHffJiOdLcBE9Ik5c2hCSIwQvTfwAP
/Za3oAVbKr6CP14sUgoKLQLNzzhf+4ME8+cIUGfm26qSV2RqT1GNYkSXctRDFnss20D5ph9IEed1
B5ne3kAQLJWBmw9hMB7pHPXXlqVvg4R2fRozDlePyXfLMqvRZw+v2rIM7ysL+gWeLMUX8GToh3kE
vyXtXPeLl3T3kNvhqYARV1r37QcscEgVqugeKAHkwY5/D+L+ZKcz7U5FErywqfoBtnMAMU4klDmc
XewbGPlBrzIhwuCgqJu5BYWpH4NMd54Aadl/wBUVH0rBo7wnvjl1dls/idoFUN2P641n2d2xdYBV
BgwSnnJz0SOoZxCLfIY9QK6guN1IZ8whmcvSoRe4cstaHnSTiBRFmmkD7nQNuyql8rbvPQhMwgVB
pS0MZ2BhMfubOmF9Wkh9bFwPPr3tA3TG5mGrJTwKQ2y0ovjUCeTogLZDGzIVYbItLLHjECTOOteC
MERZVtD/KZ3x6+wo8TRAp2tfDq64hXdEY2UMyOkpBQevhz8VoH5zFvbiqYhKhomkM07NBAqtzb3l
zCZlNtREsoJ0kh0gVsWepwGy06ANepDfhKno9OiyEgdVycAmSF13/K4i7NmtjwauyGKQcj7OY1we
PBECPI7O26dWOV53GIbyBm0kXCyzLHQaSQ5aemIfTUkgY6Tp0cSRlaQBBVGPsUBYaQio1ZcKVR0n
Q/3eibcyKeq7cBo9f1Nwm5+Gqg6Ha9uRxqTQyDwmIIp8iUjVu0cj3Runr9id5M2OLb6SjIvvgtl5
qZTHs4LClj5zRTc8zWVlmxTFpSOKSDUkVBAiVhs0Bec0rBnZwSCBoUAPvRFvNCbIYlJD/dTlQGfj
qkQxy5THjnoPZeECM49lQrsNKu3JHbUxOdsScmpJWnDNvxFnqMYUsBzmpmD29kMGr5GizeIWyIe8
TGo8R+X6fZWDLuS1u8GE4whci+0PGfzHBHkiwxS9cKHuC2YP4PV7oJLv/RaRVY4ZHNx0hm5o89Fv
o5bAP1s2/Tap4+jZLbV9gthpVKc+gtLihiKV7MHLZOWYtsBiGlhfLjZl2k0KMPn70prRm4UuxNb0
oex2yrf0T+ZE0OqyeutjCcvXfMJSurKk7W4BUUOxzRqE8rYyaMJb5WLTQhEGroCMHKemiQ+SAb9U
NupTT2m/bR0XglU4TOmYOUkH6Hgp/NRgpeUVFK5gvgmfGssP2YipatpPBv6gJJtC2zg5+lZ30imO
onGnbdsExXVRu2prFbFFcxGPldnN7WjZOaG1DYx8TYcMFgET1NBMQHja9fO8hxVPedCMuhas/rqr
YXT1Fplgnzolf+GlH6awHXJvUC2PTsWkNBD3E4GpjQWuIqhuQn1DHanfeDOXJ7vuIHwQypxFLbun
pg4kNgI6/kAAXwcVxHEwywjavdo/TV5Ad8loPfbGLkmuolIeShBVN4z1H1wSwhAcV9D3mU5XdlUL
+CNL+THSwtBUsdj7Bj6fvhrjxvmJiW2vCGfhLtHWPVIOk6SlKEWMGLz4BM6S2QDKlnztOsdWW2pk
CfKNjvUHnNzxeBhoAQ2xoNebptbxB4ormqfKBswnZxXR35QFIyqv4PVXPWsFlL837ArFA7gltZ61
TxqPP1OvqrLBnnqautJpv8+NcOBjAFhH4CGA2QjWHSpr9JsU0pSQg5tNMPEjpHVxUgKvGc55ohn/
PBsFDqEXqemgZgYBNaHHOdnHVgs/mMJyoKw6j+WABtlYPTnhrBKw7oGZ2MXQvRSZ1g4aW/ABDckp
ducgONHAH8FaqETpXfUMTTaVeEZnk+h8ceP3pDMZm3BcpTRsmrQAwXDI8f8p7xGYIBwakVOLF1Ro
Agehd6I9N0XrpJvRPBvcaQf6ZZsNdZe8ElYUgHGa5W5swm9M1eqOA2Xjb6lGwKc3BFtMTClBA2R+
TBRsUb/2PEJ47Xf9HgeBrkWadO34PMOd0LkaIfRTHeVcNulYMyuzRws2SH1Qdfcc/h0/qoi6ZQoT
pUUtr/CDp8EPSsSVYxS0m7bjuHcnM53qzvflE64RABi5TfpiYzX80SlddMIHQme1DSFAM2AQqFWY
TdEP8kdH4X651bq9TXS7izxag4k7yc9h4DQ8sySNPwWuwsHOeqhS4pqQ/W0bNdV1UZTBtxoWYlGq
YED0RflcDBsKH8BgW0EHZNjWEvFU3fd36N1jE3s0eS45sqMM8fA9WHOA8k3hMGwkwYmSqzGAvaMn
KgMdjaBwEXEmlgo2EGOFDUbbtKW1tXF30dSxMfU7W1eQ5sSlCoOooWLoUEO4LMxAZAijbacZ0/Bo
SMKMWLrytwOSxvCrUbLzNxWcRGHq0w7+R4DsQgVM9iSrDTTQ6yldrOLua1TNui2Ftu14LCm4fKEa
SJjSHox2aBLW9c8exup82yTM+YAApu8z6aslSiLVlVBK3BQ1ab6ZKYq71LFK+1MI60ukWYqK5Gj7
VXNXJW3AdyUaJAjivAaQH9tT2wIodXYKkKglewawI+592Yb25yThFAApp7VOvCThFWDVxU1vWyUB
3a1sPghCp3I7kUHd88IZvvWoTmbt7BU/pejUtnKmMI0SagusFoNgFo0i75bbGmwm43QNwc+opWlI
Cbuxjdfph0D7PCNOMHtpOwe2ygsgduLNUBaCnUbITnYISSPEkB2V4NsXY4zkyFPO5ENurIjJJigG
v9iO3TR+glVn/5DMxRjCwUSXV57CGfC5SQq7OIAmqCUieqA4cwrua5+xwD1FFhAB8K48cGJXO6dF
UJOGnXHvVNKCtzkV0yh3NEBQkKILWJmTSFBZh83JYOeOFOUnNg+mPiSqtKq9hGMyYl46zXnFZ0KO
UJpB+qN744FVoqF7POVzX9LHGDz3KTcdWr63nl9OTdo5OtR7S9kRzBDcph1OdEZ6dicJS1huJczt
QVDy2HcioMgI0We72CLMxU0mdTt8SfyistJhtMJrw2J3A+gqopqeM+t+olzikkILCxfh9BAuQkUj
pPHywveQGbLSv4HkXLhHIUbe9bxahGREk3IrFJ8jmOUdEYHE+wTpyiPUaOhXTqC8hm5U7KQecnRc
pYsBJhac6kgK/zl4H8Wu0XkFDcmjah0bUU7dbEJXyAN0nefb0sc8UFPeDBTt68SCSVSB4yA3opjo
TeQxf7hyHbRiHnnL/Z8UJEg02DvF66uEWRVcUbqIok6lFHAbWOZ9LkISirt4KGdoCPAmBCs2HSIj
km+Wh7ZkhXO1q74qXbfHvsO+u41aK6ivdGkBpZbaYrzyi3gD2GSRo4j1CNO4Rwj1fWJJ8MMaC/uT
5hH2pNM9maZF/cbq70SAj7L5vbbJVR2jrxMXbLodEe49toi00c0KTkVbXwVxbMFUh3wcKlx7YMJ2
qv6GmBUeCN19ItuH3nVeaocd3dGOsorVm0aaZ5daZe5Hwx7QkQd0FZJ0kPy5W2zJ7Cj49H+pO6/d
uJVtXT8RF5jDLcnuZre6JSs63BDStM3MqmImn35/7bkPzrSWt421gXNxbgQDhsRUNWqEP2hw1sLJ
ER86X4Dnbj47nf1Y6NrdjGnsWWRpTkcNmJ2bi7tm6a/I05s5YJF1xvbqCPEZCpoe+17h7Bsp+xCm
wRDmjfOXcivza41jOIEuYMbRZa+LWe1EW521QNKhCWij1N4SOWNWhEPQK3pG5nXBDDheUEyHRg/F
CcZP0sjiSW86RRuGpJPV/m2mcx8ak/mQl+Kl6ymInH4LV1eO1OVYV2dF1WN8LSlzEr3UhVOwmurZ
eQ5aualdK9eRW/Dczs6eq80CB7F1Z87n23TtOOOsdQiDbblzVIAulvtAT+cijPY4ty6OvXQ8aoe4
ZVBSMByK061KpNL746xN4MnNcu/py43Wt7cWKXxalW64uUyRQSIjCpufZ1drLq0sdRIDcadPNWmJ
ezX4sLZ91RXjvlJFcDTLhTtZ5B35Vo/t8xTmTjvvmtF3d/owPAer96EzAgFqLzvDV3nSiU9MBjCk
eVaD853JlnUmsPmneaLKzeYZbeZKbbeGu9ySapmh8LzE7wzaaIMelW76LWttB4OG7ZXp9WcDkYvd
XFdHUWjFuRfZh2kREHrN22lY7QerZiShO8BjJIQsWDtCHnsEVRLsAabQlTSovNG3QsoeeWNivHcE
+vApyLW9lNwgp39I3nrCammO0k2bI0N5h6WubzvDWY5uXj4I6CsxNWTK4lPFWWhOb+2s6zdHURYq
2PSG8acdmjZ1ILY2eijqTcYIvqehWS/DEeTdHYKkj1tT00Ca5HoXVNP61tv+ERnnF5hcXwoxnhro
hgerWu9oJqgQDeQHg+Rd37A1WScQzw2+B5Y0nKRkoHTODRtnosZBu6XfRtbZtN05iymT2ZOHQjRT
yDHEciJ6R7XZ9I9cRiIHyPa41tOJ1xmvqib5BVw+h5WUXthqjZ64vYE9YWdeWnMe73x6aeEoq6fO
bR6cMv08+qh+BJzgZBv0BfT0W00Xpgr0i9uQmKZFMfBeC46hMbjv/a49idxuyUZqLMhq6uh+N1+9
s2GqOJ+yVV/2NEDuhtz/YqXqRhjOFwwPUGKG03rNi8aoDrI5ZGb/uQcrGGXFdut7sNRXoz9nbjV8
CfKpgqleHFVtn/RB+SHOYUNwhyXhTBlZuma6K5Sda0mPRaqT0OanT9o6gMj+slpT1V+7wJgPW14F
5wIU1mMvhB4qmZv3Xe5bT+5WbuepzUykqPWPAVXWLndq4KiI9sRYI5R5NPfrnMxoNXzEilUP22n1
dl7RefsRmOpDn+bbyZJpw/ZctP240vvXzc57Gxv6GYxMdpMkLcpLyUkzLeqxTI1m3yECAbIuv/Hm
uTpmrTL2Xlm24SCLh7QsTqIST36z3UOZfMpI80M1Ku9mwrQWUzMI3ySkpo1C4OBe0HnuIDG6aZwX
xRQ6uBDsXUT2OeK8J6MaVESbqQ3bwjRuFElK4jfYjur5DRvXDSsacyGopI+dvpXHqi+apBmyjcql
3OJJes3OKJBSbYaLZ9GcaKribiz151W5id5LGdt0z24gp6tvGpPAJBuXjTFzM8d+Z5+Ltncw916O
bTAeZ2859U2TPmZyXM8ZktRd7FXWMXMpIFOr6j+hrEnHcCtv0XxOyrypLlY9D7vOnKpzgZX5Z3TS
/rL9zQkRLUfJwB+eN3S2n5gE6XGuZLWf/e60lAsqL3n/1HlNG+WdecJIMpQFTiS+1bQfzcJbwmUU
b5mWvcm+jWeM1/eNswxxUM/fKzaJqJiwhVotmn1hE2k3ikaqSYv2BhUpf7UyJ7bS2Gf7OrO7cJ4x
Y6Uo/lriaORBlKg74+AQR46FXX+lwOGA1/DSVQ0ORvmnxU8jx1ifs0ZRQGfjs2tL9zMgAWvP2uPm
/T5ro2CqLleFgQ2Zo6+zsx3yxfuSFu3HkReKRhH3rJR5WFZ5tCv3uFTpZUq3b6Y+5VGjmO7Hc2Hh
22kuY3ZkHtZE/RgwSaJdbqM4V4m9WjAjdUQrspjhWnoaCVMvlj5+Kgdn2PnKf/HS8jPVyXdrG++q
q5WFModb8sI1miyHhs5oRSD907jNadjwNx99d6Dgwb/90nXbq20TgMZSeR+UV+0xVbpMlo+BDOq0
5mtdYjoKJNBa0n3mD7h5CQWlhj5m0YbN6PWx3VHeFgteNBEs4ODabvPu5nzga/pUC8i9OWfwnf4O
E4ADDRhvl+WB+FT7wr0EfOWvjp72r4bmfNK3fu4DtBNWn11dl/0dpsqaxrzRSYuY0V5wS8bVWglC
ICl6tTbz8p2ceQVRWqXdywKN8j4vyz1OpPNpylrphJvvbc9IO69lOGM8PlAUa24xRkstEX3XrHoS
dxNNhYx37GxN6oe2EEP5MG1qcXaj0Y3lnkpqzh8azXTqyBmY1qzO5GNY0rTfK5r3F32cy2+mO2Rj
CNerWJ6dqp50IoLXJr6y+lPVbXMdjsa8ONWFp/PyuxzhGOeEypG+b2htZWFeDdaBphleTHWFj2uG
g2xa+F/WprlUiGE2yDVxkNa4KUpzjWDX12HniL3ZVv5+RijNCqG/yVvNdy5N2mp/Fay1DwaAWfy+
+rgz12kfzCmdZux5kek+MSFO90amfSXc3Labtau9wYl7P4NYnaslnkQetWla2jQQgmpX4kTz1THn
PGbr2PEilPiEYAyHwDjfqbSElC0y5As3WLPSaiT5NysMJVxA2hlwZG5Wo730PXf1TSvPUNcN06XY
tMRMTmFl+6pMa68K5bQBtwnb3qomNrepR45XbfuRrmi2l/aUfpJbVb1hW2JPIWPnxQjzVri70a0j
307/xq39v4AzyG/t49B9+zaAZ/j/AMRwRcb/zyiG8LXN6tev3/r8n8CH6+/8jWIIzH8BVEBDBp0N
ZJL0KxX9bxSD7/8LfPBVEw2+FkgmByjgf6MYTPdfTF5NYGoQPEA9Xzmd/wfHYPwL9ByNWyCwV3So
bv5HOIYrSuH/wmsA4LtMc1EehUoN3QJ03M8oBpxcCFUDQrXaVjPxsY3RNMJ55WF2eirsh1yo8qGk
WV3p+C02vjmkDHK99byIqhr+gJr7Ye3yz7tBEuWqCM0bATh39Qv8+W6IkqKj2KuSid7AFsouC0TI
5KE/KbSultDq8pJylqBYjPKrC3bj0M/utsMwxi4Zpfn5g7Wl+hdbmF0RkkhkNHCgcLxkwyiPHUc3
AgTSM5A5GQxfhLPvaCTIQXFuWqUdm9zHc9vManOfTiK90CHUv/xjcfw3kOSfwJGf4Z0equ7QRvjW
tmdcBVR/4H3/AaJqMpOKkAsmWynwxl7WkrMdZrS7tfUB00B7//vr/QzaQoIZMhYSAcj74XmN6My7
N9paRtVPbZsla+ovkW306ZM95c1x3abysvq5fjYBjoW/v+jPeMS/L4rWBuwkCIGgw9kM/0SKmb0/
j5Ows2RQvN++rvLYaF0rxNjnT551P6NwflwKgjkkC6CPoNzfK5C1U7du0jWpOWilnoPN1jCJDWzO
4araUxKRxwxef/jxr9zX5+ffP+m7y7N9IJXCK0cIEx0EvujPT+pUNueV43dJNQDemevG2g9i0z6Y
6NasoRKMb/0ht2/LwldvNL/6P8DjfoBW/7lj2L9X1QB47eCw+fkOjFnNk0OjzVBJOl4/crWYz+B+
ii8VCRKmxMU2A0XI7RtpKhIFNR5oYDgQEhfTLaJp6I1Hzx2Xg2+M8ye2fZ39fSz8BHL7zXq/xper
rg/yM6ZzVX55d3+FcACjEVkS5ee0qakh4t5Z3MSvp2U3ZK324fcf5AfW9Z8v5BpCUOEwuOh1Wbxf
EHIYDDBdpP0O+Q4uDa3qrXgY5PJcdy7ilp5cXgRSB9fj2Ahu9Zo0W9VNhiaczUg9dYYj88H+bTIc
7QNtxfqxdkYd9ujqXuva+rGsDPkZil969Pqx/Gph2kJ/ZTBfx00LsnDB9UZnYjtZL3bf6xSn7Ubj
o5mAbEFSe/z9417X1789LcyOq6/SDwTqz+tPm+a0YiBWJ9u4kfQgLhD16x9ZVO+CFhA8/jjfDszp
VeTkPZrZd+AZLtxXAtIs+6TlROZ0QO2j25xv/nWu+vuHehc+/r4cWPTrvgJZ+55e5C3QKraOy1mN
yC4VIzxubImY7kx/WJ3vouPfV2LXYn7APAeg9s+vr4FXmFl9XyfMMbILnbXluXT1+nHDqf40WkX9
2BgAR37/eO9jxvVtkgmQC4CGx8n0+v//OAKwYAj0emipnewhexvK2ffhwCtOOsYBhkWL37VeVjpY
n6uB3P+aDv6JFverN+xwE/jBYAVM4Pr5FrTZ9cpJr2TCrEaLC0cXrJuxLdbIxG3sD0y4X6weviS2
w+C2gQ3/kIf7x/NOVpkPQ5V1idS8+tEuZjZ+MXsHweEX5vUw/PX79/tD9PjdpriKPaLMBxOeF3zF
UP/jggLsc6GCRiS6UtsWIdhN+Zd7AqiZjfoXCA+t2j4YXtbGuVamCAIIvzjjvgPkZsoLvzwKJLsv
bVr0b6PbjW+NKSnn8jkFC1W42jm1hz/pIvzyi6BOBdeHvQbN6Od7Nhts4U2cW5IVIHJYaRyUqVe3
N0Fmq6ffv59fLXo0ioKrcSbP8d7bsfULhWcgrTdoGOnFYKZ7GftlBiCmfIbZVXuTYwb3B/D4L54P
gvQPKUXguZAVfn6+bbZVZba0ORertfee1aaXFdX4pHVS7Q/yhr/YX2CFA8c1gTBdudE/X0rgZl5v
ACQAI2Jatm/csjzDGvZ3k636+3Ew1iOQiiGjgS6c84xJxR8W/K+elavD27pSQNFh/fkGkLDzZs0b
2qSxKXSR4kYnaZXBHf2I4A+Wy9dneb/UrxY5cLNBN/9bpkW+CG4jhypjc2adlpYSuneZboU+ANeX
DIRkGftiA/2n/vhJf/Ge0Zel9vS4OCv33ZJVPuM1Z3ZlUih9Olh2WjzkagX6tHh1eim3ldhVoGFZ
h0AH2Hs1gKj/RfwGfu0AxAYk+G+feusRXaYnIRM7190kQ+v2OA+pvhNFf99kmuFgUFf/KcX4xecl
YuIRRH3mQsl7l1LDB7EAHBM8s9IOblNtomLy6IWhSop+5x/y9+tLfPeBjQAZFJ3yDJLP++ApSdj9
avZFAmUquC2a7nnq/5g0/eIi8CxYq9SDCCK/51Y2gdXR0cmJCNnCEIi5cwBaMOur//xgN3XOHSgk
cEiC928Os8cJtMcsk8VV9ktVIEwUStCF0VRZrfzD2vjF1oDCR2Vre9BljPeZcSfmChHkAXAkT3xo
8qAw40CnYtxcv7nJNaV9ACvOoHTW3NffR9hfvU+YUQEavCibEgF+DgBaSQowLG2X1JWrxd1kv2kl
p97vL/KLMI5GWcDiR5X+38/wAMCit+hekyjNYRluJA1btvQnwKhAmSs1F2ERZH9KXn5xmLPXAW3y
ZBxV7/P5zc6XfK3TJgEHZr+01ap98LdFPfmWKBPAgn/a4dfGyfsNgFMv4rsIqyCy8n4DZI5rNPXm
iqS0rMZNlnVKVVjCZ/3OZvCeCQyBFo5BMD9v0k8/BO0MvQ6QxDRh9laq79I26se5BNoXd+3qHTQ5
WKDa5vzNsQty/8oZZisiLWDU6quASVmO95RQZv9E4iI//v6j/SJ2IEB2xV5x9tK/eXc2Wa7eD3ar
i8SUmgY8lFlj7KlU+wj6Y/qDyuwvrnUNjFfONN+K3s7PqxAujPRXsyK5dTWsQox522+d1h+Ca2n8
Hz8WeElOIEyjueT7gn/VIV+s5lonPwrwHvxEpAPUi+00L5PfX+qdnBlK9DCwMTz6IT8A+09/9wpB
Z2uzvqRsriWjYzXAdqN8RZ7L6Gr9SzuADaPT7ojtbsBGmGby6rvIAFX1Y6/NLT1j1tmH1Z+283A1
EGUKakw7PkkR5UITb7+/W/N6GPwcvxEFumbatOsIeu99wJS99pD1qM+buc1u5GzJ19qrtbPslxwe
TVFkb6Oed0+DoxgcVgDhItGZ233m5equhGoZ5YY+3KOFDLgK8M+DqMcpzt2hP0Ef8e9nv10OejFj
Pp66zc1Mx/4PQZuC6+dQSpuKVAoNLeRfEF+EIvsunpV9B6nerGXCoBraxdyNn1PIvU2oy1Y2EXj3
dAgnRC/fZvIBXjlqCNTXGwL+EY2mBhHQxfeBpEhLIfwuF3uJOj/I/Sj3Nfsl9wsNsLttoowhhOs1
OFVacifWjcRlsWukRAMJwGU/2CCHYJmXGXjrtepe4bwDQKz0Kyibwm0EcWdDIQazcFNVmnevV3l7
UkhKXFZ7SS/Z1Kk8cpzMvCsByDWQGjy1YRZGzX5Q8yDenBy0TixSt4gHeJ2hv9pZOG6ld0qDyns2
7GEKvdFWUIhFsNPUgkur0e8WZaQD8DTwd0XNoACsr8XSLOvpm9dvD1vVftcNAQtp9XBTpxFfrFUw
RtLNTErpcXvVlw4R9VJHOLMS3m1tahvPP8knZ+u+BoC4L5YM0I/odUCQSCzYzwykgYhYNT4QZtBP
F+Vr23iAKuAfwWzVd1mu6gTLZT4HDhXakxJr8Wk1lemEQi/cJMd04Ltj9gzZwfMxR6uKdTg7RR08
FcpK79q6r1mvdit2pt/5MpKDdPaD7J0N28zSjstRFk2YetNwETWnK92HdHoNlFXp+2lycpSk5y+A
xZw3FoJYw8Fp1s/dwui7LxWGvlQh1WFMrRwMcecizjL35QNZcz3QlJk+Ezubv4xlYDaoA8iom1q+
BNkEAswZh4v7AwFWmRWMAX/O0dZKH3tvegmaGpNYVCcDe2/aDM7CUjOWu35uvLBc6qADO72NSKQG
fWDFdVGLfa4jjsXkEL+lDYNSX+jig6ba/lxwgn8E3AXep0uLkz+k4qhZLTSgxvYva9CAZUZ8xP/s
2hr8kB7YU4X0P3Xi9MmTgMLcRstPpeV8LXFR2qcDnhaNa5GQO/6jvYhXbxiapOUkeBymqntyQAYm
/UYROpqITISiwz+hgdxVIZpr5bvecCfoR8p8o2Tp74HlqhBqWXWiVW4eM+WWzwC2tN1GJXvW0xyt
pPIJYZQyHot5ONE+7NroikyM2xJnatfAQlpglrQr+hTimagWxUtygyLfM8tb96mhmKf7pQ8YOKe7
igTqNI67AfKCCgO0fZn4r/qQosXCJJ1D7GAMmv+2qKKi1IG447Y5aqlLippACxBO4joeV1udncdN
gXLx8umS50iUhFtRT1cpJ+O4bcbqhSsyhzfIpmtRW9gjeCXHBzhWEqwBfsetHMc+Yo0bx6Yr8ch0
Jkt78df8MiB1/bFjgnxYlsL4Vqi8/Z5mTvas6a5429R9qnkm5zyR82AEY7ZPpV3eLVsqzx6+jHpU
NUPhRVQ8InLgOESVN19V+xoJ52mWt1cBnjfZFUvSghY9zZumP/R2nX0ZDc3cTfXcImq8bJAXXS8M
OodjcJbG9KCGyfzmjg1oIaYbca8vw95pzY+9btG01VpFb7xbhg0MSa4jGOrZUPnXTPK6hJBj5Erl
PePEPX60K8o8lISdaYeGf9sAXtGnZAGw/JcP1q6PtoVsppp1Ve88NLtqtMDGLEQVxrpb0RCGetbY
y32bBtvHEQRF4qAyGS94HMkPhdVqxG61aG9GuRaHWjfzXQnV7UXmuX+zMFCOVMdai+1pW+LWSrsq
Apxr9dHUVsMhb4tyly5akdgkMycHouiThoFoFyoHmQ0WsSk/YBSRa9GaT8YYVk1q7zN9qIyd0TMC
Dp1ZTcWefCg4Y+jU7PURY5Aik9aTI4OU5owFvpOPZyp4kXI6ZFXTfHUpVh4n27Le+vb7Mld0vDe7
/kZvEqW7wrupoHITIHFWtp373iL4Ll7qRfmmiaiude9RGU1wMwxQjjwQjBV3MRHMc0ulr+7UB3eD
LFuIPhPsFmlrmMGit/LJnZvlYjSDGzlTfoNgb500S6lHrWFVe6sz6ggz4Ss4q1MHtu249zRz3G2b
zbM6iPou9aTtjca1j2odricIOcSX2YWEGynac48F4IbqU60xo8e8c0gMe2aCP46yCdWwfnM0OV5w
iLKPa73Kz+hD0MOHDHtvSqeDxe7Jx9p0QL15Wv51tdvtBbPceqdUexhMs74fPful74DR6Br659u8
wJrKzWUleonU6CPYhzwpppbTZ7u27cvoOxmIr9EF31HNMlzMNT86K2RVYGyWAYsDMO6NBOEAp6o1
qrDrtercTDYT79XtxGkcHMfc8QtObGYLoNElx8Vhs8sisrrR3TWa4GRDf6nklpziyZw9fY9Lz/LU
CQ0Jpdyfdr7DTMMzmdzbEzRV2C90utti8B83T7hrTFMz1cLaRdUr95bmXgypVJE0tbw4zINBdtp7
1rdc77K9XVu9HrerKu5Rm8ljgIrKCOVVAyVdA3l0HJTXePv12da1ZGXc8Aa9MTguzVTSybCd6eCm
M6jXfOrq87Ru/dc8VXkebRLN37i2lWTGOFOexZlXmLsl2Maoyer2e62Nxq10c+d5ClrnyjedsvNU
F1YdFhKdcD8QE244oytdMJ/ueD9l0kw2H7FIswHItMChvFkRF0R9xs1v5Wpdl/a43XQNj6n1gvII
NqsR9i7IOODFrz11QORrdRutWp9eGTt6FaPBDLBaOc2Djr74znZy2Ka2VNsNAetbbgXtbiNbuenb
TCUCT9PXaclY8F4WS6FNx2FAXMT21XTOCoYOFu4Zd2rwsh194BUHBeja0rbgSszdR72DFFluo4ES
o68lQ+q9GEDXIr9SZkgXCW3IHOvyY7HAUFpFU0VtG5SJu4l8B5lliNPW0ZJiRnYP4rd1RqIYP9BZ
gHemdIwyoh9IXM59jclNBFY9f2RM3RzKrMsv2wDRhf/GZ0N5k3VXVbC48DLdbjXUvIhfwUAj0Ase
OjDDjx3z7gE41DKFotGZ6Omrf2Tti4+51WnxMHfpy1Kq/l6bRQm1Snhi31xfUe9Va+KY5Rh7sAaA
K87Zzqo+cfoRxVszM55so8JVtEeUNKQBTGFiZG1xyXr3CIQ9OwGLfPVzE/PjfvD3Zl/pidGKKUrx
isihY+ndAwnOdyCw4su0td3NlHcfR/idn70ueOvlSqrtEQPhHyRz5RRx0xlfUh2AskVc2LVZsz14
1fCizSmS6aZW3OfjViNvTDJ9gOKO+K7ZbpExunM8dkz5R5PCuguG5qK7fbCz3UHtUtV0N34A5yMX
dYDw4hw1fdkdba8oLhQhh5UDFo1kazVAc23Zx86Hng1Z7sG2mqd6BYw59YM8ba22wstO23NgwV5h
DyAlmdpvuCNcc7vF3QUmP0g2dy0g5s9F6wJ5JXkE2IVqUOlvIlYYouy0EtelBbWvcMEHnmCw9Dv0
aK6JZndZy7EL2254CfQJzp3ljGDfdbmGOna9kWEUJUoCbhHoey9N4wLo33O5NhtwLE1BPPEM9NEX
YQQRooXBDvVu91LWQx4Zm5gOU6NpiN5bkgOg8S7Y4jZ3S+nIv2SL0L/XLo+jSJ29gWjlPh+L5uM4
Z9NhpvTZwal/UsFiMuSRzsuV13npsmze9dVcXTLg8LFeJIXdrqdal/rRrGcdAYJhOuRCjImhMj8c
Gr+IlSb709Zk1l8g4/T94JY9SrMeydnoL8/2VYeP9y8jT9r5CRDFuGtz60tRO1O8WPW2q4eZFW6k
HS0BkXToa8LGKDgVjRoiGoIN7S2aAHJXdc64M2dl3/nwf45GXv9l9MXwMqTKTojo0wluEW3D0gDa
Cq/nbYYRCoGjzZmDWtVLD8HxtdNccR8UbvEJrGFoK6c9jI1v3Qxz2scAF7rQdIIJnQyjDZKipZcg
7EXuVmn1fLsa0Ycmn9rvduAVsbUCmC9BEI60mQs9AZ+a3wYuhjk2MNpI11Jtp+WjOnXI8ob5lE57
zxB6zCero1xqHSn4YITB7B8s3im6GoYPYgCqieqHSCsqZ4ftHdxA9ABwaVljba27PSL5JbztQD4s
FeJYsiAWIi7f7STokyjwiD0uNQwc1EZc3GoBZKn7gxYFRdXujUFBoWHevde6zEoRsxnxuJnLarqs
tUIaw53cG3o03R77+Y116p6u6L42RgRV3BnFVZGBDDDRyOqO6EiN0TpQEaNZkT3AVx5CLjDHaFd0
IbAYqHr+4ie1BjkAN1dIIj02en66nWtRvOmr7t5eNSPvG8CpU0uCP2nbVxu1ksgD6ugXLSIQs2l+
FzngyxEJuvvNc+q9ievgJ6tYtZtaiA2+3DJCENDd8TmdzPasGL3EgO1vh2n6wkxAIhClf2yrarrT
RlHHIzzM0JTuEPV6Nic1PAVq2aG6l5Pg3KYJHuqD8WrX0prDLrXHE0yFgsJcpQcdOQ12+wKc2U6D
lxkVtl1dFn9VzrydEbN3HYB+mxcBZC5CG6Q98hZ583Uit9oPoIaOhinLDzPOP7FpEnM9nWQl7DrG
jxHWnvYXzMP0cG5qbZfC5H7W0My/8XvX31epu0bZCrYTTZQxNJdsBbnuvvmZXONxK4wcCy3vrVIY
CVI3GUmQ2/bT6FDyto0rY2MUAbyMq7lB4dYex0e5ffFGvhZEpy3MMLd6FkGAlca4JL43wxXol+G2
9rf2uWmHlgNFpECXreqEfHix690VMk1tuk/uhIKzmPtjYOfuQQRT9zqM2bDTu+VW1NAfoRCJ0BkD
ee9mMEv0Wr2Y9tyCD/eAt67grDd/KU5Bk7p7ZAU8dBsLGLKL24/nLhX9I9D0ORob6sdorhe/DuVS
VDdWCvQyy/Lvm86EZWy0bAddRY+2dWpOekpfNZxauewhk5t7vVm2uGzKBB7ItJM+fSwTFkWYjb0d
1eVYJaZjb98XMtIzbsDGDr+ii1ZYw6MFkWLPiAnYGXC4uDc88dVKMxFZSuvJDth5tJAcSKEMSD6U
wAMAmBAdP3rFMh8cW57GKle3aOaYN1O9fAmq7ltelN4eLoFIZqdb9/oW6BBr5+a0THj1hrV0p28a
aJ8WZQgxPZfBmn+s/RJNHfW97DDnchyhJ2badrHZuk3kmVvzOUMmIjYtdzx102yfKrVMHzZz5QiZ
XUiSZhrgA4+gBIw7eIUHxGXsaLnW8jLPxJ6+XfqQzQSvNNvqpBja8pHTdYlM2aZxmV15j7JaRGh5
ttjXYmAnYfGLRh5TKBJGUckvaTMvyaiGlE4U7JNhLHJeq7GekMR766DVn7o5SA9QIdULnWnvbm0x
KArzUj8jfIT/mqjLCMCCCPYdsGedCh2+0j6nwjBC0miNc9SREP/staumnasQKNo59gpp0Mg6PeOG
lJzj3lwV2TEjuD4W8xZ2lCBPYl7avaBTffSq6kOOePtOZKTg+ebXkb1WdVRWm9rrYquOYPJgqilf
vmyNWJeQZBZeAQUeYgWYja97FxfABfma0VjROsmN3VgUD/SsmAjgZTHIlXTQ8yrY9sHixpa7GVGm
t/Wey8y3qd+nBwMy/O2CskBk5sgy1I0XGSAdI1cBOB6L16mFngJBA+NHOmZ7I9B2anPhdaY67QkV
jDezFaQwFuwPcAA7ujQAhqmd5LM+YX2s0KtGPAJS/U7M6fKR4QgqGA6VtNBd9R2+cPuKaU95X2rT
GsHnyiJUYPKD4WbWBZUt81PrguINMzJtK2was/wms8w44IDxJZCy2c1Ba4YjyNGjoVf10dOMm0w4
HzG0ao9e08u4UOOzMIzqpratKQmavo8dZW+7BsnSzxNqqf5hRdF2hyUl8beHunSYvdR5rBenimtr
VAdL1uNlAfR5khDq97lp59BdWInh3OV+rHq4r2ad9jsv6Ivvpl8Ut9qkADOb2hS7ZHynkVV6Q2Yg
EiG9IOntTIu6wbVPTbPp5LCD9UxLIXj1fGEiaeT2F2davA/Bf1F3XjuWM2eWfZV5AQr05pbkselN
pbshKisz6RkMBoPu6XudX2qMpEFj0BcNzACCIOiXKrPOISM+s/faUc7CZo54CkVIHa7Xrt/7ileW
doq8MNxJDxvpDffLimtyK5jogELVl1rMu1LL5FK01Y7+XRM/KbDGLW4IGKC1n0w43kZsrrn/VbLV
LWPqF/yD9sKFMax0M9QN50zn6obLOkjMMAuu5Eg+WNxZRnDUxH2cOiOy7TiQzHekp7K3LSjEqQom
8xSK3HqxmDHt663Gtp6ZheZonTZaZJQuH0OG4K0qISPAb152ZTC2IAbUjEOgC6pXCIPDkzW48jbX
AzV3U0EcSjDq5gIznTFcqCY1TsC86srfuVj5swd/IslmDfMFH9MQpAAKlj9jAQYQ0mRzqFcLdkcm
tvluM4zhQWS1fdVkXf9cQdmhmuhIwDGmuoci5k9XtT+bVZJXI5nzwQa9O95qy/qagcNcV/ncfpqt
z2i+8JfqHvwfzt+Ly8u/bseOIiCUorpW4ci2v5b4rdJgKe1XF3/Kj9I1+IsVWsmVXYVczEsVhAZ0
BTu77+ZSc/XScV+b+APkDZlzhp1Ys+eT/GsGX2uJoHPjXPzJV5GHV9Rh/pGkDe7VxbCKLNGRRai6
Vw/dVe93HpMiZchnIy/cl6hpxz/wyi7EjCyvQs4wdqQzR9WHVribMcHx6+oKg16u0XvVbuC8oN2X
Py7ciQ++5CBWdhkNu9k2XAyuFdYgNpRkO0fYNzBLOgYyIMSF8Epo6Zjf1/YxKxz7qQdSdbsWptNy
M5ZrF+c2PpFCteyqZnNU1EsuQ/K00BeVapQvv7otRJAMhgzZqPvX7+Vkk5cojI7VngJTvqt1gS5S
1hP/3o+ceJAi+JtYQXSHkym78QABMR6Jiuy4LsHyS2R2Yx7mdo3w8W+bjG1f1/Im7wIT4JBaSoW9
dkYwkZl5fgha1qQAUwr1NAFGIDijrdw9YIKuwNrgNE+O2eX1qQmzokzGKRyA3NUDlJmt7RzM2ZHL
ZAMICi9Q5QypUiyFuBAKRJNEBDlxBIETX5hqnmRYjYdet/hFxkDzgSioanRiyI1yyv/ecvc8pZW1
Z2FGZdEqVrcga/i8wbTywzOYCk+MNPI3xvB00JHRu3ttzeaHILHrzPy8goRSNS/mUhHVQwLnglFJ
gLQAovxHzXq8tSAnQNSqdHkVse69ZSDLH18DJeDUZmMZjhHPKR19drMIHswEgT5CvEj375Dnspuo
qvIbgAjIs+RUHcPMZ43bYRH8hChfXXtrhaZhQnNPoJPP4CmpChqkXc3Qckp6MxpFak6reAransjT
UtVrm44lqI84hzHwZaqQ/zg4WXkNldJ5YSIARQmqBrg50eBKFpEnn6u5G/9UU2YHjOgcfMw2skwg
mfKZqaZBc7cKPy1DgoRI1JnmX4PpDESvMLAAKxW+0DP4WLxzrG1NHRGL5VMfyEb5XPKdATpAcV6x
NqUez+yLaqLpc72vigq1mIIhbi5EuMYjB+kt7wGEmoXhbI2FskHD6FgQVFK7J0gTFkro5AcdzOZb
39RlmDQjCkAmWDxZw1QRWcGEHgqZdPgiJLmFsY+fmy8T9tnVVCLPddZBZY8oLLh3GQa3dyXq1lRO
BH1ETdTcR2OXNXtobi7+toWXfuP7ZgB6CYhAwbAWZwRi3osjWx4C5ffvjT36X75TVNdFn9uMIdeZ
48EcUT2Ohgs5B+wG/mE4a9XKjsHk5WnERadS9ZsL/ol0qOeiMHjkMQyDL+zBL+KKZHO0V65GbTVV
nrPFnR0ivyKVsT0yo5p/GWFZHeEb8cKyMHhiPYpVdObB5VrIborAb55WL5DPJPIWoGJw8H7R7MxA
p6aRd6MckSBTEGwAISKD5IRiRE53oI7O8XC54DOIip3yt4bYHeos0dvqhCOleOQqkj7exTqrTuAT
quNAusNwnfN+tMnMiuMD9h/PN9ur267m7Vyhpe4BOXLq1mv+xnaKj5Ms1bW7m4k0oOgo8g2bbrZd
uIMsrjUCtJ/ezIW9gwbAce/3Do+wrC7vN3waLW9xx7OYB7qxv4hZoPeproN/iQXRTvgh/KHROr8S
AcFYeI7s4Wl0VsBt7HnHfXU5mTsugD2+8uXa9PAYR53oH2HgLGyOrHHZUdRzA9U+/5iJM75EYCw3
vhkOfAbofu9VkAnvoyb4rKSFLHyGqMzVLxMqviT4m9D3uoJmiEAMP0xWu/Kbu2JcpoMcpTiZRi8A
4RjmedzIcrhccr0PnTFkyB0Mytl7C/+eFhtmU074MrtrPJ8zstwczjkvExwipjScF1pK8wDySKZe
bhSPA8/3nbzYHGfcErux8KajAYIj6Rdq6gSEGR/SapftSLqLUGT3dB2TVhKQM+O8tmZDtqjggbNB
9LnJtFbTwbbZucKIkhTbJlPSQ8G65pqF6RbGlVNzknSEu1RsTBvkzaOWz0tv8S52gx/dTT3sMj4H
/5jJCI+0AzggnQcxsBFR3lmwT8hjJ0RWZFu99+zydB9qXM45dZnwfjdcKFTJ1iaPfT7fVO2gpmtW
oVxZo4/IuHNR/1E8VEfg5s5RV4u3r3KPR2ViQ5uAV6yTuUPhiKNznX+55uhTNw5cUjCB0Tc6a/NE
oWVUMWUPD+8IkoPatA9tHM0BkdYJ1aF9RRuv71Y5jfHcF+4SF0oh468W654Z1Z3GqIk727RiH5Zj
YhgLEuh+Mc5az+rMaIK/jVc4Gfg6nCtAhSUlIMFsnPFGpzBzZqPn5n8Xqv0POOcO3+KCzlX/bpr7
F3bws2j517//T/4fhANjW7mkFv3X1rqTar7/l/gBe/wvgOB//P/+bq8z3L85F/cLLGDUR/bFC/Sf
/jr+EasM+leqGnwLKAD5af8w2Hnu31zKI0xRaCX+QRD+h8GOf2S6DgG+3AysPsg2+O8Y7P5VJIv2
0ARgjS0pDNmvI4O/SAX/SYuOClHAKII627KcYvXxexlQZKAcZIYrSu8hyKtDuES0hz0e3H/6tO7/
rjL6Z++NdzHX/G/x0V8/HLElglQEuvxV/j0bBDJd1Noz00bRyzIBKhZMx24DCddVPh5qaTbsnWd/
PLdFPj2A8KohHpQWm1/eBgXZDVVAWwP19FzNFNyvG8a1/Jco3N6mlQ6kKAppXsFnttPeCSydBDhp
S6td/swz+I00M4VLGWdmu3zwRjz5donLtmrHY7uW9ldpTZCBhXKmYk8BmseuUdpiF7LStNN6WK+z
rIge2rUtP0aUh9RIRg23SOXz8kLA/d43Gu83cZFQgiuHoUfSOO3F9ku7mwx2IH5YrXo3oTdTav/1
0f4PvLN3/7+5XdGZ/tev5M36u2t/D/9ideX/8Pd3EY/Q3y4xo2ixAU45CMX+81XEBAsmG7MLwt9L
lXNRkP2n1TX8Gw/qxahBJY362OT9/cebGP0tQpLgXRDgeIEQufr/nTfx8tP/6W24WF09RIMYA1Ao
otQI/82KVni6440XeA5CCBEpoyFmAlgT7eD/JpkjheD/kAAHSBoQXxK34JlkJfyb+JIDJkKc3MEz
yDeWpApt0bY37AmEVbsN7V2k0brudYMd9Iy3cMx3DbcRi4ligxNkl6abBKzXxli4vf24FsHw6poM
4pOK3vCPObvDG6Vr3/zawrUiBGm4kEvJGKJSHSa2XPsAbpmTyt5tynSb9IpG3S0CnSBXY7lp0VGw
gFltDy4T75SVSmhgb4UIJD9y4zvEPTuJC5HItQ6tmOb9KleUSLzGOet/BgrdsWGnCHukE1GQMisR
XVzXTXbt8sv8bgsHdZgx9LToYl6Nb35jgLo2eXlPmJ/mb8Yhrs9Z0Icn4FhjduCnWtdL4/jDPkN1
99sam2UfrrXf7pfRw/KvtrXQ6YZEIIhZTJRQL+rCnAFs0cGmwtXun55YlnckbtqMa3e2h6QxnY0+
BF/93bD0F8JI4Hl0RXznZEj1ff4Os/3CuKXNt9keDTCUFeRTkVSym177MpOclnbhPw8mirkY8SgQ
sTLLh18gMdWLvTIzKJaGnnHYnAAUU7PA7RKmx69UuNYGdGcCJNiVuPXjIFi8LhVmv3waeKhV3DqZ
Y8XCdt0mnXUr7kQ5D+yciOtk3TDBNsUyORhdYvsM9Pya7jxmTMfyFChv+yUdd4FDOwSbFZuh6t+A
kHfPnpDaiesllHnih1V1s/mYiu6mgO0EM48MXHmYm97XOogM6nAV6E81SPPNM3t5v67kiKAY7Jci
UY1CuEIfon8ImPSsOG/mCHGDWstTM7hqPoc6873TmjnG8u1J64Jl2UL7Z5kq69SUvkAxaluNkYxe
MKJQne31e5vXZoonLWsA6rBPs3M7Df5VRpCGQBBZddZuRS2Bf7M2TErVUK8sTqYl7FFKVuB9itI3
TysZy3+URcZJ7DOZpUjLoiLaj5R7uDFd5hj4F/rJSNCrhyjB29q5k7lF7ntvmPrRD3X1Ng6V3Z7B
6lWvPpyccJdN0FFir1Whzc4UPAYD+hYSO1Asfq5t+Q2qngzq8sHOKTbuax9eMnKhvmoS9PK6v9mC
liwKLwfF2bk4bmjcuH3iuuyXx1WxIWKpfJlO81B3D+gTfV62qAn+BBXeyx3yBF5cbVLh44szWXmi
OmKhVy8DyqK+ItwGXc2GaMK7cId31dIu6FSddv50pmZ9l0trsMa3xgK0yDqEF1uKeVnxlnOJHg0/
y5dw7OImCBkkrE3LOt1nH+jGzDj7KRU6R4bZDCspdSTAbEDW2M4ZtwbroFu/CACsbiFbvVRlAunp
7LscG73F1jZhaZ4dbMdZ3/NBIOBrZJD9xWxXtM/R7MfCR7aQqQvBQrnggVfMrFdMEcNXMFdc313A
BJHxsmdd54brnnvDGZ+j1h3DFKtYuZEqJw0QfAhBflGCoECCYMJqYEEpiOd23KZbM0RStFtHW32p
hVH5aeV4w+5fm9tbVtcVr99K05hGy2z8ko2/ZIeoQPWyz33Wx9QLvtj2nJzLeBx4IpfUR5X4yo/l
MzWqTfQprOnioPky2UMwRGb1YmubkVE4Dw85x43xayqEVn9xX/K4R9bR7mi1grvIititDyR1khTQ
tuGcFEGmH9DvraysewSbl/gjF7p2VrYT40YdIDPrPM7b1ZxQ9Xm+hnxjrj3RDBHijl8hPHBaUdWP
n3AeGSebveHj2RkUqHZX90oki/J69JVB/4mClOd69Bs0VEUr0Ka1UiFuWecIbpweFddMXvVWcwIf
xiFd0FJ+bHWWWbvR0dVNGzBvh1nmV4dq7l1zL8spak60S4icgtDa/oSTEvfd2gY9e3eHJfvQtCD4
J860bR866Jz35aXz3lcoyaMYWmahTkhBNVlFl+TOWEm7d2IHeOAD3feMmM6el1d3Q8gfWxiS34MO
m3laoaZVyUA7XcVOtnBwE9jiuTD1TIscsIknAwEb2eEpn2n7GPrkO6Utx65NI1gJ9pe5VfnscL3i
o14i9Va23dIlY+F7UKPEMt3lawU4DQ6x/XsrGTpy4nsj8N0xYs5TVcX0A2tBsdkLFw8a8ajbE7CH
xjmXedlHVx3fXZSKBVbtzsOgcD0Kp0JpYOesev0+YjW6DI0b7H3PQz6cixydJlSuHs2iBdA/1CFa
bHdTLgiKze8BQxg926kMMG+QKjiZqBurliloTVACPEcsiAmbOW9DjRrxm2/aNh+FUY88aYJ9QsKk
uL5eek7OtNcLCnmZrVmVuBz7uOPHzn9wRGR3iUJg+J4H7vhbdNKerro5V/o49zLU1Emk3O76JedY
w77FjGfhzN2hSateTPIPMdx01CaxBZzXuHOdYl7PovQ7pLRNxqSeCGrjM8cZX6CgylrmgDOCpZ3P
lkbvuBqG3TrY4SfQVlnvNubOdx6VkXkC94SPoLHLwd+BH/f5ZFSV/fh+Caw38rb56NZDxPfXaPnE
eDaf4K+pyUZCGVHwqLD0xvM8S10eNjFPirKP/Qk7jhlok6NseOn5sjbcMpRyO5Xb4cTaxwo/JxpL
7uUIeFWlnPacdW4Agqgur1bXgNhrAZzF2S+39ZtlxvpL1BzHpug//dHFWjbcjMr2EKUxYBuSVYTD
OzIm410h8NgFMMhKNYBdb+ek96rihALOTHQ57LuV+AhXBMyRcHWgiYmOYd+c6tAdz9pH1xajiOWf
jq1lfnu+jVjxctoWVCJ27LIaD+KaNbbLMjqvfzYgjolm5ZvOBI+Dym2MtOkyArr0tk1goLmaeY0M
7V1bQF+bYzEILmW/Mk0j2UbEFBz2PgnWwZGEz/t6YkQGbjbYaVM4KSPVO6MPTBbAI9Qw37lvTU+x
ZNOUQLHu9AqAPiwgEQ1YQsNivLTAox8xeWFv1hZLxm7N4pyTne0/uptVv/Ro6CA+8iwklj8zCBvI
TqB3YB+FPmW3VBc0KLS3xI5K6xNfpJewl1mc3ZZFGKctnWfg5P33sO041BFytC4XBWt0yaRs3fNw
SYC/0uLjwYOMKwFW5hwAnnYWlJt5ZL+2BrJ11dUlkMXNzN5muyp3SxCcAJBOy7GFslzFNV3+N9PI
9la6eXm0jGm6rBH/+mq5b1MA76Bj5npIHA22TpWuNcUZdP6brbjkOUQLHFE/z6OPcR3PMjAIRJm4
UDEZ3Eq4M+TxRNmtt0FVMxlboyYKEkjwbhDbDLeOUG6MQ12IAaw2bpy+HLd9wM7lYatH4yhyzH9D
c2+020c0VvJJ6ry+0sSl8fA3KilL+Qgt1xmoBOuJzVJQE5cWVHukMDItsg5SB3qxIO69TbwK1N4x
a7FUYIhAF6da+0UNwC6oiXBhaIw7NyaM/Wdnc65lrzf+h0HLNA0/D2eo2FlavmRzc9LgSB42uj1W
u50vTqtZGYferdMF0UOqBZIsZzQwgnr+blXbLSY5HqiN2mSZOHidTTGoKz0BvtL7YbQ8xQji1sdZ
WR8U8JBYTUbUR3qT6aAM1Cxz3vHRQyscU2+bzJRyW/9azLZ5AB5EdVf30Z7YOCYyBoeAtmT/440E
/rgD7CxhZlBKZi3k0cQnz4mN7seX4bCbxIScKG/RdhqAQzmCa5ZSXVHFtAfzUbRyV4Xt59Apzpfc
QKPbOwdz84BWDxSjJlCYBMXaeJAdxwP6BXRWHkzaYrsLddknBdL/K9yDj6weHwizz0HEOW6snM66
9dfWOEwZUgBtvTpRee7y4UsRHrLBv40bVuW70vLdgzFVe3fVzXkt1uea1wprkbqyMJ2h1FrR0lTv
RCichAOG1rU/IVP6wLdro6fW4KV0JLJhLHNFGvVo6Qrp/TjzzFh8CUGreSuRaDyBN6vBTw7ded7b
F/0KExuaj6BRxJxYF2RiCFJUBPMCAroI0NnPaDQmQ3fXVHf2qffXbj83wkJmVu8nt33B3jOfJr9g
AaNX+Cmbs+6GYWThNDms4zaBjx6Nfwz/zD2Uk38Z3m6fLnuDksgKEorq4Y4j6aMIpmdfsxVI8oJV
XLqWnaPjjLXBDfEXiGoUKtCWchRiWtPjTmNUZAboMbv6SffB/VhaD92wXMQCzaR2WrbZbRn49zJs
jP1oV5RanAU8bw6RrFBc2WSGZkSYSvehWnUVmIrPuub1ikrz1WFxu1vsbEsCbGxXhjWPHwxCvsog
Gg4aaxVqxM78TelwzbuTxbOXv4eGccyj6V744UKIy3jd0fMpj3ywhnSYwfZILwA5RDM2oXRy9fbk
BvkbCgG6J5k5x9Cu5n1pGdFvDYOyJWmr0sgWpqk5NQplFP0BeFNd+wF/r258bRWI8ouOq3DCPdPz
743LpEiCYlCpL4yT7t3ztNkyIYngnoIvT7uAVUkvGPYFI42XFRx4M+HmOe6NH9VEH5XuqUEkfsYA
+10SlsDmmv/Ka31zN1Sh2A1avG2kelTYpxg1Is7OrHfbKi5u3vAsZ3FanMDfNdpYqB2ok0h2xjED
qT9KHcIKdgaeEZThBJF5XZOw3vEP48BXDhj0MCNRLIE/R4G86nr/Cs7ie7Ys6NQD/894YSSa81fk
B+uV7Me70J4nKKVITq4MwyI6catuJOGuCVCkPf0CYNPwaIm2SEq7DqCEreWtnTuHAadwLNHeov0L
wzvqbUV3T2lbjcab3fGX8udm2IUlxqrabB7XIHe5imr3zaE4o9hrjtlqPoN/fthWcR4Gg08S0zFo
9UG6jESnFIXjT06YHLih/GDjs1q5yvoCO9JKO54vx3JtgKKWA82e7y5II1p8A25VQf7u52sUvk7a
bdbrOupiR71mUb8a2dDHeOTUEVkQoRXCUjHAsvnDJlmIAa8mKyqn3/GEnk6FU6ksmYZ8I3OKriWN
kD/dtY3ZXbfF3L5VCJM+8mJagQ2r+p2nSb9pFUgWseU9CNxEd6qls2ij2w2yzOT2pHqofJs4xLfh
dgVrbFRs7PbrKCrigQbK6jWU5kNTTF9W66VtZG4x7FKQqYgK+USLVDr5LY6xz37z9WG2jJu+G8cU
8YF46wvvQc/IjXmAr+HmGM8RSPLr3kfkI6J6eyvhHH/bm8MjoQg7YprwAGc3jtTK0dQFUiRRjYts
Xy2O+V1rrDlzY/H6jnfETiNR3mZEG1b4vpl1cAxsLHRFFSnOf7mHKTu+sQ9ePLoIX55FhCfHEocQ
TfaVFBMGj/Gm3vKnsar462fEbeiezFufVXXefmZDd79gSK5qHF6dJe6RZnlv/uIWqTbbV6uRz45J
tMWC5j1FBv0j8fneeCSsQPecY01OTdyW+pscpPFsMG/BjpZkfn+eLfetNsbDZLvewXNWxiRCoe/2
eFqVuPhf7X5X1Ut9N+vQ+BVtxa3BEjQNGTHFLc3XXs42XwvBx5g6WhjPAOVojZd85OYy2vPkmTn6
DfqMAo0UxN7snZq7jseifHBmWce2Ll5NSzeUtaw8hrHGqLqeh1AfDeviFO5Vn0zA/BEvjbeZnj9a
aXwzpYUIrwaDTSXlWofwJDVIHuUDC0tuuan7zAv01KhabgjiSI3I6Oide6YNWLzHHbF7w7MKsYgQ
UEVsR0knBcU1/KlnFuVRpzIk/uVFG4AzYQ1mNqlMZxjhWdEeTb68pg9lUcP9rZXxwX3XJZ7iR/O3
ce1rk59NllIf7IRl3l2yOeKsm9qLo6l04g19M0pr1umRRISMMWeLWosuHb0lr/yR5bXYZ2jqOA6G
vLjC88WtZqidN5QpBdZzHaBnJNYrmPKrudq2x7xxThMp71O86KhMPGf5Dnw570ngxkvqw34YYDsD
kzrZ3kKy3ZiRujP0QWp5E45GcWw3PrXN8Zgjr1t3mDpvSzGowKIt5P1sa4dMxAGB2RBI4xiggiDS
BYL8hWRIopJb23vYSdyxJJ7z63c4mIWzQ/LjppOVec/9xgFFpKGVuBFRLEWvtjQsc5ON0bqJG7Mn
OcmbnuoVzumyHAQpWsLx1++IJiVR5A+0MVrDcJcz6o6HlohI/lL8+h7zZbx6pMlxIOwNJ/eosGYm
XenMeJ1xYLcy/pomUX2skrg0Qhw3rquF56yaB3k0NNv6zAbs4OJ9SKXpkXUJG/fsO/m5zwPa8mL7
MTv0BzZDQ+0e1mh8VYzpbrw6N35t83a05uFlcqc/mIJ3UcZJemkbOZUgmc9MBGH+hXwnWKWy58EL
H9luhCiDLIk0gdRPFlrRPMRFrz+mEDlrZNTMIBYI4wedR1fhHNEqjS7zj+ySmeKTFX1gauTucTAk
yimmtLT939ESbleim39Q+u47cVHNgs466SjEotaM353VY2Ce6+dINIdpEa9bVHxisdvwNfTHjJbx
92pTTrXof4beqjH/DWqPM3w7h2bwC6D5aajWc02ACEvzzk4mZaVzzbDSYLvHrLjsnmcPSnRDPej2
LpP5+o3DgXldbr3xTa47O7AIzkRstdJoLk7esXE0GG+Hs8sIoDrYo7paNIMDWVVYN0aH+VRObidu
a2JqLNltV5FdOOcaS8hZdsMP7F0W+nAg3pr8r0MvnwaY2Uj267X8oEszd9NqT/jo1+t2Vm8gO9c0
mgrsbU0RkujSzzcdt8oAyho6enQVIWyJ+dsX+w1DHWWnf7cxNngSw3qlUaXcwtkpsG5Y+g7H1hPm
T95iKURy0ffnmru8I7fD5ExFUHPPmPCuBNccl5jEDxcIzUsWmD+66o6VtyTrat6tZGeDQOhfpIDM
ywFsJ57Wr04fIbWM2tcgnILTMGE45Ag1WVGQYDaoCn1v/ba6nDUjHVM0F+Vuysmg8Pk6nEjMv4Kp
Z1TF+g2Rpo+6EG05BpJnXzY2XTb+MSzg9SNhW+qZRkLilt6so5Wvak8q4YOc3PAq1LO8C3rrrGXV
/Go9V3ypwbnkvKEEJIWv3peRFPSGtceI1P/N9dzhGQ+pZUyxtsiDApWQHHfnauIqhTQBLHqcgm0v
YFljqWWU67WevDMyCqq9XUdfIZZ+ulTj6C1hfjubg8XYNIp2LfuTpG1KdHu4qg6FvVk7abGnyJDC
7LZR4FuvFnlgOAm8u51xBxBvSkJ4mUbh/LWS933tLzY5f63MQQ4040fbI0UnZSWESj/qCY1KNh0Y
E/SoDbNzEDTfjt8gKZqPUTR8LjVzbukr9SJxaxIIGdLF7LzeJnfCVSFxUF3mmLsCrAFir83PEh7I
Gun8WK+vtBBgZvyWT0zm1JqesRhbYgRG2CalfzG7CXhDxFFZn6tp4vCsxIr8jYDXWcv1CT0ieDrL
89wrBiyM5hDadW+uT8+d9ab8s/lz/quyyf0hOFCYuGcp/2ZaK2TB23waaHZ5itaeoEBzu1T6NWu7
MZvnR+4/nfTzUB9Yxj+JsIuSqit+r7VDlgF0FtxasMxnNK2sisrEH9XOh6WN5FGCsJQ9N/NQkNK0
mXnJc9Zt1y63Zroqis3BG5ofewvfKstySIBxIFnr7YvIGV6rxUmcAjz8RhT3sz1dciVMVR6LCmNH
vqnx7BZRnk6Asb/wHnmHoWDMB1JmfMz7bUyBH8y3i4vklnZT75axBW0dZPl+8PLulfiDRFnlZ5SH
QzqY6pBbFrqJlRXuYvi3WLaso9Q8tJORdSerDVVshRst2tpZigkrptv9RELEU18r990amu9iLn+v
Xf5QgwLdjeVAVrDKj4OZLUnLihQ1ESEDS1D+bC3ivz6b/5Ae+ImKodqbefiEHk+kPVbj51xl+Udm
Fc+sB++8vHpoqsYnIWXVaVNvI3Yy+cKSkC/S2E6kaN1NxIUmOar5PtGZ/So655XBm0qZb/7ZABLw
FauDL2kb41KGv4sKgarEjs4FhivRWyTpUsvK/egh+m4Dv76xZrZ+Fpr4tJD6AxOl3AFJ/GxrS3+b
fe/JRLuFd+pm63dYZjUvL8gbr8SxJYkC8/2O1ikqrnNkH2fVVuWrgKumqupxYAuY4hW36cPti+ex
kJS/LnQEhxc09jPyxZLRN267aQSNbnZXhJbtseyQWMYktDX3rq7vNX61e6JrGSaWG0mvi3PGONbs
FnMGTsf8TvEZnSj8TpPy7/CZEu4yGKMEolsuLzPqjtgL5ujQRcAcWxIvky7Esi1W10/qoTc53PNg
72XDlQRgRQSu87NUxaNh2SwDpLsnYomqLQ8f6eS9OJwo2BzlF0RhteGVJYzDEjknEegrWeciI+4N
/xD2hqFKdD89azJiUYmWJ0gYGisiwVK7ZnEfykvkRbEdCTKUR3xzrGqQ/Z1Rbjo79jrBrtY1cy6S
blClGM4jHBzCG6Z5Xj8aFtK3+Ez4Y2ckdvng3DpL/dlSUrNdmF9q9im4Ykrna/YcllxRoNA76j48
m4F0TirqMNNMJz8yqjMhVfYbXp0Kq7TZweoOL4q/ngRDHLwMFFBeDHAE/OLdyfvihjHi/Nj1A91f
Ro3GMNe2vQMKzeGR31V/EYpmYbeV3t4pAhv9cai6T5KdjDCGMU0h47Mr7HY54mC26OsY0ab0lCUy
mNkNZMjvIOFvWYBH1xy+TavuZvrISw9fGswnizpjk96HNN6dPRx4Q5fzuorm1rDZVnMbM5ZTLup4
4SoMfVAj400p98frOb0YOvxGXUxRj+DrFtElbKu+NoLnUfamwWFhOYd6yYMHcjFL7hFfuZ/OUILx
Cdag/RMpMR1ZszHBaXkBO9cHdgAENZHg/FPRude9uxhXY9n9GTfSY9EmoYkSPq2HR80Zlq182uzq
NfKIFiiaoNjZkXdkEcjt6eQUrGbbPuk2qilfF8KaCB8gAKXrf0HgWN4N9JJvg7u8b7O7MctqyQiP
tO2du3ajiEOwyNk/VSsSAr/yipthIwmPugvZQUxQCKyVujEmc283QfZOvNH0olaQGEsWDW9YuFE9
SpLzWLsYuWTl4bqPhrAZ0tgspoOU7JmpYKVThR9BXbYscpt+e+ZT4bhZJqbpazFQ1lo91OhETH73
LqXL2HDKiJ9UZM5hERPDn+By+OhtIc4OfoEy+eP+g70z240cO7f0qxz4pq9okJubE9DdF0Ey5lCE
xpB0QyilFOd55tP3F2UfO6t87G7fdQONArJc5cySFMEg/73+tb6l3nr2FvaFgkTbdiEi+ZRKrh+P
s4aSeWrmxF+ROsU2tzXTcsNgujPaXvE7PNpurrfVnroieWXnhPe+na9F0+Znutt4frRjzB1R149D
EhLaUqgkLcm76ivRZcYrDSuEdbW2ZeMyLU9VOEXE/NXaw07L5jvgSfZGpKelSrUPL73ZvARBwa2k
YQlMsMtM45ME3qz6Ih2NrUqf/AbjKxdmTcrFFIMGBdYJb0T8dmoQWdVoRykDuRylXOigGIODPtMt
lo8LgUDOYacaylrWUJjZwgfdSZurLyG96zHopEels2oE2DR4wkYCWz+do2WXmHV90jCn7MkMr2Ur
iT8PzFHcrOOtSEGArUKtf7aySmP/DjjH4Onml6byI+m1bTOq30kY9J6uhPfRoDYIeuQgIxVghodX
vnpvJuL8XL43bSK3OGtmffhIEi7xmFAyAo1CfUw1h7ZeiHTtW6oQsMmK9lDFs7gTfEJ/AlkIX5n1
bUIgomh5BaJ8Q1U2aHfaDzfhaDONGnmMvTkwx/KZaGbnFUoa7SC+AigZ6SgRlOJYnU0inXg+StIc
3jULziLBwszo8qOisBaT3ItH3+6X8id2PsVlhT4QBsqqlZahTuq10R84ng+uhvefwYxdt9lF61ak
83NKBJXmkpG62WDKZq9a4nHdEF07YwIdPxPBGsuI2Aw1TnA7sAcBbsKq/1GT6iVKpo9XOzH1b6Vu
Jxc/ffQakhm9osonX71QablOamtx20ibnnDHGPskBT56Q4NFL1SqTNvJgiZQl5O9gQNePtuxpBPe
AIPi4t+hZb5zVJqLopxC0TGISfhZyAWXPi0IiOcpm+mE4yKagwKb0HnngNzM3OJm9QG2WIovIf4u
Usn7VYCH9hM9oKcUzIyrT+AzQxpMXJp9s++i0vqPYc6ibcqst4Kmp98lI3yWYMa9JLsnJe+sE4yG
zh9QI8gWJ8wU9kLhE3alaWahPmNsj9su8ReN6DAOe0O563EnPDk4d54VGbNwVeYJUAvsIJ4Fi4Zv
KZD06PRTlLNkDsQLRbwJFiyhtvSMDSI9K1o887nHAHFguFlURruJ9We8LDyu8rIIOHFGyrhX5Wi8
mYtzW1c1mc7ZIUr3U7BQaR1x+6ChFBYklKSBnJw5L+wH4dJFhy7vqsemLTlyYabF4B+qdKWzOe4U
qDDF4nVhTUJEm0gKsAgtorXBOd00lXqPNyFWXb3VmV7N9kdWTeM5KrXpeQ74SBRd6BwV2Ja+SVII
hsRof2rJMBxAjlKfNvbUbPeggFaRFOQzBUJ0XaAVi/CqjnN3agLUiLC3L3goaDmEaUZyplFmCDla
X0h+nsXxQ4hax5RuBMhf3W2FmpQ1vXI3J+w4jTtRhqQ58vaVI1uDa5hg7SxjHt2Nua96yfoQLZKg
F01sQfpAELbeC5QhLGMmVd25PGMi8sjthshSiikJeUcW2XSrfMC7HGItA3pPNJ1OIO7O9rhV6pKa
QpMk0grtT18FNM3BXcEG3FCx6hsGpTY6GocLd/69JfWOXUtgb+HI9sIKot0E6mJ/B7ZTYQEqMeet
6LJUS67wNPyIOPkgotiZJDMYPVEzSeqIalBqYgNsDDe9h8B3FqB2zzMNbNFQGQfWrDkhTFkl+Dqs
yYujXl0zezIDYjMhGLXQBmUQSr5CkGG+Gic95biMA+1JCdppTxgB60B3cwrVSXxRcS5tGgojPoCu
x1fTrJWrhkNCuqazOG/se6lFlWAUiJ1Kk8h8k+PpkctlzAYHbA197kBAOqlFaGT4OuJg1LFLZ9o1
mkT0YBSYnhWpjhU0lVb5QuJsDqGWmmf6674KtX2OY8wPWqT9TMmwbEdccESaKJ3vVMKeida+WOXi
k0QUnomrrFprbLSwfejpj5E1Zs2yCc1Xf+A8euj65AjRjrXsLUtKMTltQJxIZ8+w269QOo8Vsvlu
gY0y0Hl6N1pISVb4RcJseAej9qVrnXOJu4qnGw7snibqgU9IS5lyRMczfZobQsmvDGfWwzLUyrsT
aT0PvtwbGvjWNkUwCo7ytZ0ETxXBE1+KINwW7cIZRW9tiFXg5wB9c5Hq5DVnl6QlfadG8iMN1IyG
ReVtyfXvnAfXDmpZBQNpvo18T7Pu9GdamstDNRp7m5ZWUIPabmxz4ImColI7iqihNe7IstZXazYO
CmS9uJ/25a21ESdFviLmhUkO2zFgDgKr2IRYRnIOFJU4chiddbdJZxQTpGSEgEnCLBs19p7ctraG
w2LCqdLjnJh4dqb8YZ6iR4B2k9eVzgaAv2W4EJL5IAcg7XWXMaH4mOS4XFIC5qRZzjzTi6+UDvM3
biz4Z8C+JQ8jkukuCavq3qhSvmORa2aJ3g6az7EhZghN7xCSUj22Ljg6knyDpi4OTZrx2EFXU8Zl
nxaByhGET8WKJtLipTd0wFBNpkTPTAvZPiib77Y0orUZ5Ap5emz+yeqGtI9WtSXmc2yV5PPRr14x
7RRnc6KccaWOTWP7PfLnsupx4fMUVDj08iFXjVNXE4UVTHp3I5XNT7WIW8Yj0+D+m9c5NuF60icf
1yWdc7VSH+Ko9WL8qUr5qle3NJhByXc0cTKpOEMkS3XpqvEOiJ6/1D1J1x5LYKVP86lSc2MfjlZT
nTA3T1B+HK0ZXTGVEUIEmJuWbrXb8yxSgrlDAEgINbUddagbbqqsr8IsGD5jZeLARXGpHv+o0OcX
nh4ANHjr4cjk35WSxfku5nTBmW5Y1OFiRFbXeGmgV8+1U0/3CTdP412v8vLRGePuuZuquPXCIVp0
Os4E7wOlidQ2ENxtah96QnHfDrJXQHoERfEFNCnKbrdcMz7EgwryUqSxOuziFB/EGsbJEuyKthKq
75QzpwrOYMAAZDJB4KT4ghhck1BICvym6nLPxNtZrJXYFDpRK8cpT0UrKRtsu9QUu2HKCd3R9l0U
J32iGdrNgJ5EjBJaZL9gDDO/0PoVHvW1LHlL6mZ+wjLISiPqFggWTpS23c+cJxPPS4W1G3IY2FQo
GcOiIXKaIl+bcylsr4kHwz7A2QJsoQy2NbwvLY/vU5Vm2WMn7P4xThvW/HbDY5ZnDUt+T3Lq1g5m
Fgezj71d6E9QnIzZwxxhL+yzqL5055CN0XYIE825R6LoOFOg0kNviDqsc2S++FgoeMYhx9laaawL
UdAxGtshPbmxrhgvWDEJsoji5pFMA00tXSvA3+k1aIAq4IZ0nlnqSU4tekiZjzuFvfNmYu2JT2nI
kYbvWOZf+hjVJ6vVIhWzqyLHdR+WCO89bRzfGf3iCq4KO72UKuIoH9NFN7fp2MVccstMnKBCL8r2
TtP8phjA/cLSORuceFPq3oGWYhNbzzEepW2sVmG3MjH9qds8aqx5bSMmNST+U7U+T3WuXQ0yLWyJ
aZFuNyUgMmSPHjTNBjTOnLlcRIT4uFO0NlGdDoIF8xumUj3WKiBH4yxa8nYxQE/XAd6CIymmm9mr
xqWLvzFVIRFZnY5tK4/a0XxKyqRGJtX0+JhVvTBXBpeBoJS2AtrIpmnBD67PlA6n6ZL3h3iRaeVV
nNzMc8ECQTln8TK3W0dQI+uP7EsrbjYlPIh6lKmxxfA6wZ6rI71NtiNZIVBbrCERFwtKbVZJXTvX
Th8s8AcEtcpDXIc1T2bchxIAHtmAA8bRkaw4sRLGbgbeV1LlOQpdopFQzthrCRSBLJUbPY6bbuek
phFupAWRerUYpAu/nJx+rJ7jT5PIEzTjsLnq9F/Nbx30zADnURMegzSc4h32xmV6ZAAomcaTwO5v
6ewhZ3Kz8IN7ocxNg3SxakxrhWem2Ay8ZMkdVFf6Y3tF68zdEJhddSyBN/2oxl7T1h1mJ0l5ZaMQ
iy+xxF2xvFI6YRJ8wk9cYERzmU6JgFTJ3GQeMnX4Fjk4mTFAshV/5jIb74OAIm4wQFW6QC7B13uX
JImcjyYH1JHbaRq+I5wUROVLB4aX3pXW92Brk7zaTWNVDFl1Vt5HdZQWu1Rt1JumjSWToKvkXTCg
PwNJ5mnEpRljqYKvAt8el2+ZyFo+3iB9yoZYsk4quq5AicHBmQuXiEjIepjQT+izz8ujcxZxb0Ak
Lo3+WmUUUlCyG4pp32RmNj9UOk4+nrBsHxkOJ9y7SDusIV5nE7D7c4X1bdwm09BmJ1lI3CoG6IN4
3ePCNHgP8L9uppzQHvNY6EAOsMP2yzCdYfJatWZDroz067pZbLcUsTaVHD3k6vEec/TU+EkUO3dD
KNvpDpG6D3EMU1dDfB+n1c9hDKfyoAGUe8LKzfKM15IBRlFNOpyiMA6c+3FYpmxjLQZuS9NgFHGH
OGqiDXJSOvsd1A/og3rNUQoLfvcx9cBfeGVvJlSqegcsP/inqMMMA0xlTt0ZLxVDUridVKUzEcot
1fGjtrGkP5DYGLZGRYEjg7jGQ1rg4afwmUZmLhAeuaabdM38FuFxpXM1UlMd6yPNkxvMyFO/NkpK
v/Y0x4ZyDc2UntdWMQLqfcgcIHGwLP7J+RQXVNFPXeV2TqXlvq6Gy6eJcTfiOQ0s2ZPdZD87itOf
SqFhpcyyWqvv5t7WxY7rOI3XXVuaH9LI9czXkqztmPUybdhWHKU/eZkmasn71P5Rznr8KWFbYReW
ikG2UZV8lvlay9mJ23YzOqM++rSDx9k5zojv+0jffQ+xO8wsTIITZxDckkJ/cEDfdOs/3TJs/z/N
96dbLu2fp/lWUd/9Plt7+/1/660kTmtKigNQCTTDFP8Z5qO3kgSdyggkdI5BpP1+DfMhFWOOFljG
CJ1q/KG/hvlulZY0W/HX33ow/+d//12NXPuHf/412oqr5HdpPkXcQr+2jvTEv/8lUBui3EjyYGJr
mOgFJcFXL9adVGBSr/MtKPlmL274mKYgG+6ifyBnSArU5pvcqnXPcWanL4pqXCNJZ+4qdiqsLFk3
QSfA128nIBCt6J56riFDmLEG0JImzjAbFmDlRSiZb5NWRe+Ey8wHW6FdyWKVRv3CzQWjgZ4rK3C0
Y4uO2hGrCY88c4x9CzyVDZelkanJCKWuCswJbpqoHeoAjGvMDpwW9sYgwpfaFsG81an87jnlRQGk
dVE3a01W84PZGHN8UQTl166i1xnb3sZyCF0sc4KF35zppe2zFutxLO3iKc215HbOWC54Dce97mD8
CvSMem1ZZ5hqzeKEnpW9g1+Z9wadSkeof/HWnPrRxY9JEgQja+lqJLl+BH1brOeb+FY3y8i4EJWn
NsqnQ0jk1u80sSHdIOktQLauKaulFbkDWItKBZbeqCexHccYXzizg8PM1kjMGbWNwY9Vvb2dDYNl
VmbG5lsWK+U2DUN5BGVTHzhftPccth5r1lTbIAh78i3qsnHwibOYQFQJpXGiXXL6DNiyo/nM851M
22EPoXz2s1SRT5VtFefFQJtlswL7W4cZ7eX2UF+pJjT2dYb/ZIU509rNpRLidKmsYpfTJUzQftDO
NnuvZ5Ws59pabomVMl3uF90hOkkiuvW5ocWTx0O+fcAKg36vDTcpsHU4ZSlTtGygVperSckk149a
H+qk28LMg2vGxmKHGt9B+UjJDYSqvFo6jSA8T68KIbIDOpG8dQeG12DoCQAt3KhX6VBzcq1qqITw
NVw4sNFW3uo1iUPSqJCb14R7OHTLSG4t0JvsekloSs5oFl4YheUTxNtc4RyuGKOORaa2gxFRnR8G
PbOUXx27PiIIIU3cYG5jf45tbeM0kghVZcr5hCqgHPQ+ZTe59D1L03Rucg58bNDFFkgX/BQOrv1l
NJXgIV4MIF6LofH0CYMM9B2dyfq5n6ewod86A6rfgX60EaITHQcUFpJDEeXaCZLn8mIZimUDM8yH
atuHoXbMGkN9ih1TWTZxgVjMrMVi0rBUqT00sHEsVk+U/XVrEK4aLE/SIAp/sg5R11OY/HlklPux
mqZ1EYLR94ALKPcitJDvhbA2qv7bx26sVRzOJNZDJ6lOsQBbzA9Z9ii4GtBQi+DeRsdgl295Qhe+
NsrkpPQjtll1LA5UWktCQFjw2drwFkGckHW0zpfQJtgxR52P60l5VjW9OGXDTZ0fO/VBGqXgpoRf
nzQNzoqVXjjjzjQGY6djqv62Zie4D7Ugb7y56sQTJpqOyTzrhOZFGrQeP8B/UAJkCppzbdhaCD5P
o0wOmV+kG4UKx8+eBr6daWM/XbWdkl0w3c37PkvwZCbxzUY+tS1paKEb5XkRmnJfmsJao/Dg5DOi
sN2ouOJxbzMFkx8YlRxRj43vCqjINHIfDrX3zk5KfD7OWLDTQ6xQdbtB2Ypv8mcy2vLCxTUfRQ3l
HS1zQdJLzUapV2qTONg7hcBBErOmouE9OujkFS9dlnDNmTWsw4zVuYbsM4jjDK9Tczs7hW1cEcHb
OG1u7QLwxvjlxzS7w1RsHdWhJhedIbKwMJ2ll4cGRq4pAmUi6j4Hrt12HWnHTtmR42jw71KPdwA0
3h5zW2muNRiYmc/jgEuYM+xD2YpnK7biR9PJp7fKNusfNpMjBi5DEdshmMaf//5o8l8TPX4H/fhn
ZJD/C7Ef+r8EDJDbKH7Gv/IFbr//r3wBzfgzrVpSN/kY3iYSBo/xZ9v9jz9pGtAOhhLTpF9ZUEL0
95HEgObB892BOQAhhImGBuy/jiT8GVVXsTFqtn5rZLaNf4sv8IemKkfTVS5PXdelwwhk/7EPbyFZ
TOJ7zHdLPGFACJ8V5EWfgYV9uTO/jEgsKyc5psMOlSvd0blAC/RS3c1O8u+VTP/lO2HUEiaHX8uR
t9LvX2akvo2oViBKuqvSccd9F1eckPGbwZT/Fw7G7+ayX+cw7b/6oXkNhS6xiDMO8sL/+qVwgelq
lJOC7NSAu1fhi0kcp8DUt3R1a+sqYNWfhiO7/RvUaIlLlO8mS9aLYNBAHnf8XwZYzgVzWBa/fkO/
ryoC66CrYF0c3ldTqsyof2iHogysnB1VzXZBObJZMZxXCh5jn6PgDhXBYtcE8aFTzed//WVvP+bf
SSv/+GX/0JCkmCkn5nrOdiOdz25hUHpB8bbOAdW+/9df6fdz7z98JesPFAvAp1GW0i+xi6LxB26K
TcA6iue29cW643/3U6m3K+XvPxdXMQ89myPu7cXk7VX/8HMFjdOoLUiwnZKhOQdWamG+DTKvZqqo
GuOFYWuTO9p3E+yMUvFDkKFswvxO2q9ibjkaTxs+tuvArkC1Ss/RynBH11LWsQHJ8yK9i0rSQrKA
HxPWHjNC6Y2qUj7QkaFderqbV60ifxCSPNcLw0uZaK8Bbz7vIMZJoW1xReOykvW6NdtnyqHotB56
ckrwELE/28RAcKRzgxjuyWOgaFi2m4Co8iZh3zHGCB86TvnSdBLOUz8UbyhnnG+Tcj/r0ZMKanNt
JMNVGSSk2tjyGyEeNdC+MA3D6IT58ARjFD0IgSiIcMxjUWbJmO61XlnbTApbPHIgG5EsXE79M+vj
/tnMotuTDy8jbQXao6NjMwsLHPgYGRod9j8HhJYMeL2SzTSsMqNYt3H3kyH0q9YmSsXbbNMREubz
xe5Rid7sxcLU2q/LEa0/CpE80OLtuHpWCWmwtyM5we4zVDdl+2mKUVktSgxDv0nLXQ91yAtVwnVT
C6a1FFvuE6/D3J3jVPxMEwoSGsMkx8C0dsuaumNNH49qMmdzOt9WBY6OZNSfQ23acKH8UAICFW1d
3nKn78SDOd3UzDwdZhQWnV7e076TMwWuGoDUR6MPX8m1qJuh5fNCNoAYXUsklSbAx6a5nZLi+g5A
JJUVEIf8IUUigzx3EcZCRE3yG0rzxdK4LhyWeb4a5/ZL15s0AMzJuyhVQdwB4z9GKvJZFfccOko8
XnRS9YOF27IUYk+G3HT5HLwogjgZxvNrmozPxkKcHBQiS8jcyLyEipti6H3bYQzA77fFj+JPJqed
pJuQyye/qEHB1p9T4lPNQbpqvs801VciZjmEQ9INke4pUbcHl0bNSB0fIq3AkRSoHhvXh0AR91PU
V8QNrDP4iXubk8EK642nDh38RbQZpNuHJdGI4cUjSzq6TDLxYobqUxJgngEApw9sz2o8k8nVph2i
1R6FU+zC6SuMxDETENbQrjII3L1BsQl4/wIuwOIZQ7Ozg+YkdKo3svcKS34sKHOj9STUHkNu6OUo
/YKVuqFgm2OrP1mvk3a7A1AMVkPv6FV3znq/HVi931LZ1XXi9mqTaCbh4oTlhT2qqa1Uw9znNH7p
E3EdmEwUBPQbXaZ3fVYcK+z/lJmE/QaDHriNnd4AGVw8FZVQnd4ZPHtU5Trtj319TqthXbJ5Wup3
w54/ZPRR9V8KwcQeYy1gACv56hTVz7RLqD0vEQAqAisVl624sHzlfyKLK9UWlWsMv5KCU2T0PS1k
NeN11X1RT03MB0IsJjAxrO1qz+7vNxnT0fwRckkFliM33JiNstndFdhLdQWJimCwggoREcoRuukr
zmvUv2eTZ+mM5KLZ09PuxldeXqedHiZZsIrOqce9q0o2iJn0NYy3Ueo3tMRRsLBb5keF2K1QD/JW
qJEGN6rVPlYdT8kqVHCgIiGX8IAbux1wsEVQ0T+NfMEkfEutbBRqmmzEPxtJVgwD9l9e4dHxuqb3
b68lngsvHk0s0mQiOz6VbEpq7BM9H1OnJr2brPVcPBg1yJHwsbJKf7BtKD/VhkMehFFsVvWwvrWO
tBTJFMFrri3kyv3FYW2M6VuL8v3sYMCFH5o2Ji0888EWH3FzgE3uJZCXekc9dhGOXbV5MQOKbwp5
ElH21iAEFEQFDfU4583GIG2hmA0e19hVOEkUqt/TzUM4aBux9a9vdD/fkETIweyPQATzRPhi6ddy
hK1hfCzjI77f2z3lVOBRN+U5Ee90f7h5rvFfOYny5pmgPqL5GItzWMBXCD+N0l47ZoMA2rkJqXpo
6Z6hEjYZA3ZLdwQHNoIlwMpoDGKArRMgivBt10bmbBhwecOSW1axybZaou5G1r/rUovfC+RYjhHQ
HmaE33WVtQWAd/sVCq9J0hfNXY/mdToMnPmXxoUAi9+BDcKUly95E35DMT2NFBfu42x8nCQRkkDD
CVdmab6vhtvK7mkm5aSL4YLBnub3jSJD24uV5lDijZw6GN0jPcWDkv0EXsyGo6nueGYdZJJ9lQP2
acKi96JOj42eHbWWErFODTf/eoAByfcPQwXl3NLRTUvy+PuHOskYiGwXGw5NQLXCXmQmkR5s4fAV
jwN+bz+NlkPadwkWb41OPSYUQ3qlraoHhz3QRpNxfpgnYqIrOnbP9qyA1Kp3Q9au8QHyrBz8wEk+
EIu1jAdE1H4F+H/JtHH3WSn9Sz5Y+lOtmNcuSCLf4XOrVV9VZq/LOWEu6PBsPk2Ecty6UKa7AP7S
AujlJJOdQ+j5W6OZ6mL2Cysq0B3121KdG2Xw4650CQnxrWDMJTmgCK8Pl+OCByRm4aM7jRtypo+c
O0XR3UFTj6O0qBjRanzCznUp0mglQh6n6D/4g18gsmLB7Hem1QU/ygVizpANj5o2dQdZKvXFzvky
Ha0Ul6huktNsRnSxDThcoqWqPcCs849oTsprPJfrEbp219KZpFvpfQeg3Zvn/HU0AsEFbVO4xd0E
IAMmF8xIcLqnVYgtXWXdcdODfggqAhH3+0tgVc+jHknfmIEEuQlih0tRHEBAhFLu8FgLBCRXLOrU
jjRj1PgG9CUX01BwsBooDIbtkGWoCGOCN6157g4ZXZHZ8p7Q0gc2uQ4KVEKgBso48igR7b7o1Zke
L+1aitJw+0bdN7JSTkqzcL2SJLEwDaEiOey4QxoBoG6tWE8l7iQ4giUzY0nOIpSKB/YuDF7Sq4MS
U1SDaTgPuSNzC+He9Fse/uYLLvXm3GYgjoCabeCVfCZOdcd98DgtxvO8aPtClTtdxKk/5/m7bqkv
NJu/4iOULnQy0Iaz2e70jo91KkS9CVWc8xpD60k1IVXl482I2cTNeyAM5Bm8SrwDU4Xu0s2Lcg8p
qf+k/3N4LHTnKnPaUkpE6lUlX4FTOCTgw0vaAUkzWHcX2fCxmCzIJaDww1QC57CGANNs58Lv9nF1
c0GRhVB7OgGiJsPGrIVMIiKqPbqbva61rlPWMGHow6udAHh5LwOblf1CCCRc4Vd19vgSSA2TwBtS
31ZUkCG3JJ0fiVvEc3Zqhx6stOtqlxPeZ9qaPNGElY8/M6GfzL6IHpdKwx3b1IIiC64Y1fhIVJyT
G62OPlNA245vJeETJNrqo1C7D2OqztHNB6VUDspXGm6TWsFckg8xP1VPhrx9LwBQLu7c424cja68
a7R+ulqTtu8GYV1SDcBeVGvs4xcgsX2Pypod8CWVRUl/QTXvqqEAnRAc+9mG78pRQZEnTTFeqShI
49UcQ4drbx4lMYy1Z8t30SUNMGGTqanHw4D+7Geyc7P6RJ0mVj8eaIuz6SemgnaxSaLQz2o1O5L3
SJt72oJOtxVByfMSGzc70gPslqNjfGvJmvSiBv4Wf3q/UUbaFZ36Omg/ypZ/P9E8AQpKLTZ4X/xi
0lZG/STT0QXNf610tDY8KGX1WBoWnvBo58QXaDSrMtQPEMIuoslPyF9jda2HAwk9l6pUYpAf9ngB
ab2GBLV2sCQAJ/lIURHzjpKI/rMfC2vFmL1Zagpj+cCyAiUQglWWGic8vD/ipdiXtFmRM6GZmCdj
gWmyAtRLEoMFv5uQ2HHVxFm2ZazWFFoRZXTw/1U4XTA02CRt8+y1H3+CStCJ/Ppxk+EK7VYKd65B
7Q8htKG0MHFmj+iSzdZoMFvdZirGaI+1E7ndHa5txtc8scgE5zj1s62UL2AIWDTLtRSEGJEAlVoy
emf4NhcYIMuyyeYni1tEn5yTSh6Q/VfZ8JRF8Q/d/tlPx6RIsD1jd99UBJk8eqvvmumEyehRmWrL
J2WRuZamXCLReku12KcJo+YU4oItg/xnZTU6N8xxhMym3zWFdpAgxX57bv5bS8r/AyXwFH82ZVt+
d38kAP+/qhcat/nhn+8w78r/yD+K/9b+R/ZRfP2qG/725/4iHOrGnzXVELYDTJT15C9gUl3CGDUQ
FKUmboRRA7nlr2BSXfuzY0IvQ0/UbdNCqfmbcMj/RaSTRaZuWSZsKGn9O8KhJX7P6bWEoRp8T6qN
gYUlvy3/oLJkw9grkDgJjmr9LiEuTRYorMofcNyBDIhsDQKPelbzGfLKvtKzPXuoE1yNTKYHDbra
alHVN9zBlgurD5DH9DPEqAag9whFVDWh8tgBjIKPthPvSoALU8bIJwMxexfLwMfANrFWV23KrZeg
zRH5irJfmxiJrD+EBCu+TR6d5MzpranQf3A2oej4JhPP3qm8pt0YpHbty7kj+m5ZJ0FpeXSkQq7f
kAvJdZcuRBpVoe0TyVC69ZysVq3lzzR4FbvbXFr5qsQ4fnHS+5gaj5LEzCGu1hAZjMBLuW+khHg3
Ir1rnDWpiuwxe6RmzcvOATPxs64+1CdCU3no8que8smm52ydrY2rEniYQfN3e97gDy9Webp6UjRS
rC5szDb+GWkPxWNjr57q7K5UXrDFM6PgHg/dcIXr26UgQVSnOtmojb1ZErdVpk0QxkCXGOXyxdtl
07Fx6q3Z35Mgi/p13VuHUSM/AZYkKVfapvXo9HGBafav86fyrrzPn+pvf1d/+/vt1+ij+/7Lr9GH
+Oy+xed//jV8Jx9wGzbyE+zcp7GBngUzH7bIfAeHKJjXzoZZXeD7lQ5PLNI4OhlAfZ9V+Xt2l7Rr
dQTTUL5hnl2QPocVceoPyfhJ1jR9AmfxMKk7ogCR2Kw0t9xFQLZyTsUs+7iJnlPaL4w11A1gYWZ5
buiSW84mCU9xz3/LIr2B8EjstzzbNF5yzuUBZMJW5ZeChkjFZyf0NjHlOZhTVziHaM7hT/P39HFy
cRz3zsp5H1x5XjU+v8/+KJEaSC28b/KGSN2nsM9sr1fRjDVlw+LXIu8xrXWslRd+TsByeO2Jmkg6
plbyab5EPwJ17bSXPD5YxZ6VcwFX1Ku2UU+vNwKFmT2EymfYnnPzKHZZvw6xwnhl9DJxJNffjWJ/
MdV1AsEFvUzikiNggiHKE+PAU43vkGF6YnQMIxCyMO2BpKSpNxMSlwd8Rit9ukT9Vh9APrk26TcF
XYiIrLG2Vl19miiYJl68csElGMFJD07VERQqmZ992R3t+/ebrOVwbmOePjfdPqL9FEeSTiPBExD7
dqBBdlFWGFUT9ZIMq/E7eorvTt7as7O9/b2uJ3aOd+PHiZayeEXnHH2YbFuXdRzdVy1LLLe9w/VF
xnRhDjliic+elPPA8p7l5+wbod/O4E54tgb7TBwxygbxlUg5m0923Eey/3ialMAHiOdKVd9Q2LJi
970yBKkPHKd1XNBUgtF0UbZOdMhoEySsyxPdm9p9w+IDllGIPy09OlBoyCzfvjeHIqqL+oHbDpek
wMq5qh/y+hvkHf22JMMnwH+r8oE8Mchb7OmsoG1uMGeBu6lVt8VXXB7AFUm3G4DsMjBjKKVNh3+2
v87YZfnWeEeT1bTTKLdaUcGtWe8pUmxk/XRG5dol68zYZtBCmcwYR8ka2eFTpF2lbfCTbqh7T4uX
Qn1RM79iIX9nf2AcXbURBBVwxmAXM/jndLHhnTY5+qz77KLOTwkw4WpNs29/+l/Undlu3Fi2bX+l
cN6ZYM/Nh/Nwo1WojbAsW/YLIckye3Kzb77+DsquTImWFGUDF7gFHOQpONNBBoPcXHutOcd0Pnes
h/QqD/j5VWaNtC4XyLL5H9lVc1FdPP0xf/bj36gsryjVsTxOC1qT//w/sJfVY34R9suq27EwghX5
DP+ZdSruVYA6+OnrVb8Q+8Jk8rnUhntue+bpSn9fJTRUqkuLAnzQP9MZ85HMUMsaJLTUFPUKHaNE
vdewyfjKB6dUyPbb+RL/O2eBEKKCLw1UG29VyhNw6umbQO5K6yZde/jxxSoGQRiN0Nctz76tVNZV
gu7kB65qprH548agLPK5NveEbHLkFRUhFOelaHIwbi5taZhfC8hHrrxNaEmRT08PBMni1Ni9s8+j
e+QoRVzhL70I8kvb/5TzeoQZ42YnIsIQin1rM5KEDLEG+y17v9usNFf1mGKwVpbAn9YhZWVKaqLQ
aZDFjJSZA6TQhZXiDubLOju1eGjD+rNp9WtpumvoExvdGddQMzdJJ7/7VgJ/lyWWAPWowf5Xd+zw
bjwtvufF/iVKTBeBBwYrBhAhMWplo+5TsJYeKh/VBGo4HiZmovBb2A94lBoNM7a2q6h0aeedEZ64
QhmIhy9hQEXoVPe9889F9TlWOpzZeAxCFS6RuwcimK5R66OF91kohvAQgsdaK8Jd9+GIuc7FOo9p
7oygmbS/hhK1YFi6jnVzrWbkjqhTwU6W0oK9/UaJt43Sf7W09jKOnnaVV07SQ2Kzv+n4YH2Tvdjd
79ew/21AfJNq7e3yc3mX3uffQq7DY1aH9bD79r//M/2NnxNr1fnLRgWnW5awXGMaS/8cWKv6X0yK
hW5qluNodB//rjsZZdsu9ShQYGpBXtp/l53w8DXSLNDVqQyZTUf/rbJTm1WdzDKmma0LZNO2HZ2T
pE33bErsFlWKcahvTqj3wLMUCU+mA+gk7JH8M+cuL1Ff5oiNLbzjNvHag0iCT88u1ivj2kkQ+GzA
iFCGcb6Djs+0HHw1ljE7iUzAr4QwXp9gyZhk5mqyVADVIP0OBgeGRZioH7pCtveEUyco6OsO0XyL
jY48wSy8SWOcI++f0o9y+5+hpyMQC6lkkwiBAJJGpTUNRZ9fGMvvwYfE0Iakk6jAnwUEaymfXo1B
kd723eQlzuC00lyA4QcRHNZ2CIW0W/WmXvIyATJd0OXTnW4TK0oVLocOnPNdZxX+d4tHUl2AEmQO
hr/QkVsHBQzvsLofSXDKyV7V/eahk2GJTc9E6wMwx8jESe2L8EOv5zpt5TqvCkqIuG+XSm24t0Ol
iPPEKR9NCN/fDcirGYs28SgHM+08fx0m9OxX8Dy6fj0IodinWZwD0AFtV0QnoVaIS9VtUXi5naaB
lYhF759pfmen29zqCU9HBNQgwid5mzJyJPfqNE507ZsjAMpSzQe8vfRyqMK1bnppta7T0ihWbkMW
EIUaTJpN27sZIFirTrQFG9iCCJ8h7r4lxaTmRv7/xTdyOqR6AglxGh+MASW2hWSvLpn7pF6a3yqS
yNuVW7kYgKxqJBWED4V5Sywu4XqlHrkL4v84H8tvWnerNTI1Fmaqyp1e2GixU1PHsOogO7yjVUgp
FuVZNbks0anzHXqmqtQQSMh8BjTMRHimeyYyTXk/Yu/BPqTVZXgSQ2aU55GhpXJdSVK2CEUozR2T
URovFcqrcOl6JQx2Pen0K0Dfw6MXGjXK9aFXsbaH2IdQ3CnmyiOAb1eXxNafd4NvfunKsYVw1MI6
Ms0yJsIts1HX27r2CWZZUG/wWEYkYLbGQ4mB/HJQwIzQCurSGzPAKbusGNdr0MJ9lbK0d5RLws15
KfaRpzMVNZFAbjJix9Z5qEVc/163z3QT5QbDvTxNzlqPaL5lzg+N/5NZjwnOMAXxUPbaeN8UXSeW
+P6VkF4cB50agw3+Iaf7KIl44lurHh4Bux3KLaZfVawYfJABjtA8+8hqBmHU9Zj3MyfEgLysuf38
aK1kZm1+HGXi6+fEJfJSLpMYq5Zf2gMQrBY92pmQWccIoIsGOqWKLD1cIz2TwzQtYWP6Y43LsQ+6
pZvYASO4RAzfG7Ok+x6DRSImE4sM7788z2kq1q2zGgE0GBt0BtTAbt9Y7aJQhvK8HizfOvR0O4eF
2dM4XmpyECXnS8CqCCAb4v//JNNk40TdI4s4zC6g8+vGkvUdtodrSJtTV3xHn/teDsA5DPzNFyQA
PdQeHsTytPFM/SLGj4U/i1QHgbzeH/rvDkZkTJcqnEY7LXGodwuV+RwxrQPUE56pMLZXQKO+qbJH
XEt4MhdosMLTsa42WelcSPb0pAskKzvtD07dnkcOngNP+5jD0BsUn2VEXXIeixqc28bwiZjIwwaQ
+kYGMgTb91F1qw9NTIwGdJUe+dC5Q85pTqYXjwSGFsIobH+ldbn2vQ7N/lagY9VJSRbCCk5QVOZN
xQ8HU8XXFKakDM6cns+JzhnZnJYO/hcDciAtcMv8KHxvKiixlbnAH9wuZkLvQOfKHa6y2kCfM11Q
uGyr4qI801o1wUcfADdQPqh5SQeh8Cnu3EMuumqdhQMzWZIuF1Hffy1TiKORkActp78eDNbnijxz
co6ugFwA0OnqeIuFAkZZJb1lnsXjWWaaV5l+a3WoIUPtZAQUXcaa+m2ktaBr/nIwgbokOQ2O3uix
0YAoOSNHpbqgPakt4i4NP2muvPGkdelWyUYZMXUiIGlWjSkL6JJjHWPFph0sgx7dZ9rtLAO+DEIH
2HxVcUBDfeOVxsGqslNkqHdtX5/iXpffAVXEa43sgy+e2legN0J9jS4WqFjXjGA3imRrWGxZiJP/
kDY0cQ16P2M7XFc+NOXEEx+VXqcJJI2tDzn5GnoYvQBCFNRuPWi4wzYM+peqQXULIpq97vABQufG
HehDSc3jBssK6DvSaHZuP1zR+jAWQBpWjeseIIR87tiCTuWCYFk5Nwz9k2an197ExUMRthY9NDlC
aq2lVsX13TiGl7aM2LZlyiYYHkT5TSOvo2AA65LYAVFh2Faem58Lz8ixREds4yq3Km6VTjuLcvwy
6IpOXOldQW2n32GEY3s/EBG7dMrQWNqVeqOkwbZqs8sGT+VXNPooAKRqnJPNCLtNbSF/0K4wmwut
bmDP4UfPNQInkT1RnsMn3rgZrSggsJ9bv/jigu53xIGpC1t30z6Xhn+e4ERBfGNitgzXuVqexrQJ
pGN+MdSe+EEilkcgaZTmGa0NtiSRm6GzCAldVFD7FnFy3jn+1dD40elourdabxRbADod40Ifsr5K
msNGYapyUMO6fKyliRQ2Ig78PPLyDfrpZMkStu1z58YDi0DHiyaGkcNmVeUNrNZxWeN5HlHXwIPA
JyXDNtwCn6M7EPUfChP7MGeulMvarz5msrawhE25DvQG6QOAuYFAcTsq7g535ZdUD3ZtC4LLt1sb
r5eG5bEkat3yLPD3tt0gWFGrvWBgC6RTVaRxwsJq4GZzESZ9cm32/lpIAMlIHHmpEaWoZ+mCgc+W
Nwp0En/HlIAUBe/TYKuwDIvqhAi34axVqhs3xzGcokOoeka7hAZMvlS5LwmpXnrdeKbwr60QAAYO
2gnBx/tetfuLiLCx+CxFLL8odOuj5kQJqrDw1C9Nk3BjJ/wGhPesKXPATxgY1BFBPZpMf8UmPndi
k65e4KRbUDkBsCZQ3eQeZPqFTtQiqAuSWMiHHLt14XshlBZbe+ALXtllmm5dQx95l1s3mUFOKrbb
74VC/vRgAA5Z+uCgiI/ZAkUJtxD7zgapnmpRBVfMVq4ox5zPejw86l15VhbwH7NWufB8R+z7vOlP
sCycs/xm+9CSxYMronLRJ94VCCu2x2W2IcSOzlb5iXnzZgx6ege+C8/ZZ22gDp0myCe8vMpl61pL
3fEYjw9Q0azse1UlK5Q8qtmea9CDeZIBOeQGVRqa+BjHWyM/hlm3m+IyzDjjxaIPd5GSx3vLT/e4
oSN9VcqOe82CWx2p3wb496b/AI/l3GGu3qXNqZ2XnzJeX0vDbE8wqHwbrHTY1pqJ3cvweehHQGPa
lYQ9epuBoStVqhlHwp5Rpa4s06FeVCTT3TWgj1j2rZ1aW2Cb4TKdVrE4G1R/Dax0NZKRfOMEwroe
oERRhuaV/JT0BVwXvehhvcKNix6VinzcRYSOMdrUaRgdunII5LJP0ayRXxzVvKNjw9iaFcIUMl8L
aJlW6zhku0ul+GjnqfgSOT0q2jz2yYdUK0GTrlO+RwUgyhO14oknlwA1eWM0HVNTXYnNZVZFVr9L
qRgpe7Alym2sOiH1FriPqalajbcik+mtsHu2AYbSfSGEArgcWSX3Ns2ZxywZ+5vCQxUnJc6eRYfL
9tzojJTklaE0oasajomHJkTgVJKQwNLYklfFtRRBvHJrx7zzXYXKHWoFE0Z7tA06vgr0+ZDMV0rM
GO3cdjA6CZbOLdH1EeCCh7zuIg9zUR2sHS6tvMicLOF5cYIpdKKc4CoNuN3rOK3J63LI9vQ3hdcX
dxCs1Ad8TQzxAVKEnzXfxJlsi5IGdY7IaJdFSnw1tG55FbklySaNliTKJeH0MtnUCPH07djU/bWU
qnvT1oCGl6GnMorwjVg/Aw8dQ12BBRwsW2w1cHlH+AjTIA54GxzJnlF0DbfXYSJNfzP2VQeekGAw
DRa2ZsAwSKpkRff1ZRUrgnGD11NCIRZGUei5BU5zdWDNoETKVpalcN/lAV6W09oIxs9m7oHKUz1N
edTAp1mMKoPmMEQ4t1cVRSCubhJLgJToqQ+LT/Z9shzhxiDBCXrlGqDNPRnh6bmauyDTOnPXi1Sx
19JRmn1iFcE3nvSmIS7FKT36U4UPm74U9L9S1sVlkdrdth789HEUWDgWTtc3zSV7EpuVKk1Tb43X
JgYnpHWxvjJjvKwnBVFryMygWzG8mGKVUaWYw6XR4JVadVk3sD+NS1NjDJ6X94VrNdWS4MVIuZKR
ASVT95h0aEVLFy8jaVzHb1PhmjPshhxG6NZueuJptvcl7RSX2VEXZguCK+jmxiYl9rILRyS0AAPD
+zgI9XAlci8gRSSLDXuhooAJAUgK67bD6IZ/JXJzi2ZV014gwsiyVeAHNjC8Wk2VTeVpUIyNqGnG
Wwvo17VNQJtKoInPfqRoDWZXbiBIllTaoi9WKeXSRzWUwXVBoNB92nfWlwB+TrBUWkxdO9+YKP5d
2RSPRSjoWitV6n0tjRYd4YBU/TuwW1gKVpi3X0GMSHvlwA/+wgoV1WuV7Y3L2F2lHRjAfGEttkTx
0Ca59+gnGCOXpdGx7pEvRZuyIEIvW5VKSUZMqxewrNPO98uFH4TFnT/E8Biw8qqLMCrojFp+bGV7
24/YBI+4EpEsjeGhFG1NGIPTgbtwiKNul0NtF5+syC67jQA9dUfAJg1/RHnumRWMQ7+EuIpEqhlt
9QvHH8nNBTQjjzRLZrp3WiQm8YxCpwlp6iQ/ztyYhq6o6AUaeCmJ7u1yyMrgUDTyEIbSX73fl6Ej
9qJT9HQoF6WFRh4kXg1sIc+7MmA4BJBcuzqJ+E/wS9bx0tGRof/uUSzNtF2HphRzWt2eHQVPk6aj
+JIn8BiVDS9RFJzgMo8cZfqU5x0mpse0lqge6Xw5KhPpl99FYUgpS4EIdeqOLSq3mSQVOOb3I8CM
m5Dtw0ei4Pqr3/5uBltPh2PqLhX55OV41tdKKBbSGgnzyWizrVNLbjVuumxqbv7dAN3/+BrPLRi/
/lAM1PGEYKnRLMMxZtNsiCYuchg1OwkDnBeOnk1Mxz4+f/8or1xC88mZIEzbscgbffll0NoGIEj0
6qQRQbfJ3HT4aHtauxuQbO1Lj4ELEO349P2D/nq7W6aASuHY5HeqeDFfHtSFCM2LFdiFrsAaKSmd
yRUzGWh2Zr1+/1AzIwtPlmVZjq67qm3gfrZn38+KsFlIddoLkWj/aMcR/SfTrArib01XObR2E1DI
ZkG1gdog+t9/2CzToi2LvoH44Cfbz7NbRQubtlZ4NZ6oYxKeRm5PLyQcmh+SFpQm/mP+H90pJtdT
FQYPtGlyZ768nMXYq3pRVNXJUBLHjnjui++SIvD+hfz1djSxhWFJIPhKEKU6u+t99klNBJkVrETG
1p1W6mdRRb9/Z7Bq0JZHDGkCjZjb0uuqLwbHKPFX2yZdj7S2rpo0wr/ZhPHJ+1/ol545K6FjqMIB
hWbhXJ9/o5D0IqY5QUUwiVp2zF3h+qhRR+KZsGV9rZjAaxHi5fZNMBjs3Hp6Ud+MaIhQeLLfQK7n
ID08sqT9er/yGzLKMHCEslXTZr/lGNU1zKqwOuGVdy8GVHJtwUZRPAy2/6gZ7GVTpm1HrsSrBxXc
O7xTLOx9s4PqTapJC5z9ieRx3ZgwpC9MMKinuu4Fp31U6YeyEvFaZyqMrBiElCuT8UwGgX5lGIlz
Kky2AKFTdJeJk9Ox11OEBpRY3aYAg3zkiZ4Wh9mij2dRNRi78L2xrLy824HghINV8US7utmubM/P
rlCE4kk2ak9euIiXgiO/ya/LFSJrfMsTxQEEwVxXZFHp6HjTCf0G47nNitzdaJZKVBr/9R+o0/4z
6dl/2/xPf3ZPru7qu5+Dvsu79PF//+f/MPTzm7t/oT371+KuvG++vZgE8nd/DAIVW/vLpqjAZ8qa
jszsH+/q9K9cJl8W/5Kl0H0yjv7UoGnOXw6yNcGi4pi26ho8AD/Nq5r9l0v5wFrDZ/1Qrs34Ge/x
NGYSNMaTtk2pwT/IxXYo6Tjz57VBQ0qekDAkV0mbOtdh31Sn9YDeZQmKUL0ntUBvFlYbe5tO1ZoL
Un7TYVF3AyrLuA2cnd7Tt7IIStsN9J4+C2FUgL3qHo5tWKvjfax7ydYbCQBbOH0mLp9d81feI0/v
3X8eLc5e6JrqCl1gQOWKaLOJHfh7Tx1yawrosYY78I/6NRAoamrQlISbAfr/hE0MIUkCqmcxpIAV
w2YzqN1EMeXB2ZV9ivQE1gDJz52pEbTbKDG+tkBbx4B5LpEHojmqje4W6CqU1GI0lH3LzJ1oFG9c
2zRCsbenSnY7EpClXvlJVgKXy8RwsEkNPff0LMY/UCbhskvNnnSHIS62FVA4/bee+R+XAi0ho0Wu
B6/XWYmiNWbLBD/vVxRn3lLWSJWankBHV6r2kdf3yxLsx6F07lvNNVUWNnd21XntQK1KY5JyKffR
8tHYInwPVYzbioVTeQ6arezw9FP/lgr2P1xn2kfyHcrHf13cyepfmyb7dleTQT6Xxf5/6JA3311y
rsvwX+d3WfxioZn+yo+VRqBNpTJgqo8mnVLEpvz+oTlw3L8sHSnrz6XkmUfe/YsSjGEm+xH+ljrp
Wf+9zFh/MZafNkSTPJX3u2X+jtR19kJCM4Uv+2mxwSFPSTZ7BUpGSTokk36tla11cGHOntW2xrSx
itJu8/6iMHvd/jgWwl3c3iYyinlFFvbwdMkkQ0CGPp4hqZJdjBJih9dKbBSRrh15Gl77bgiIhUY5
gl16/rJ1esLvMkcy5MkrIi46egNpSjU7UfGPHGpW9jx9NZTHSJbxUE3lxMvF2gwdpdKx8q5N13P3
mlLxYvKG5qPT6RpCfOi5F1PQHoYYImWc9fvX9bWDI6F2NA6tGyhbXh6c8a9bDYXSr+lTZCcGwd1k
pMCBxFcXkvZkadVe1SOxI0Iqenj/0LNS/ul7QzNAyq1prDfTTf/8JaX7GrhHR+/XjMHTC91O4xND
NuGRDcPT2+Kft4kzHYblkwwfqHd4w6dX9fPDOMmQWENe91hI8XLnbd2ciy6PtpLYietyuqX8MCOP
B6BdvLerZnKo1AM+xLZpj6zmr3xjhCjcT66JxE7Md7lebdZRn2IwhqoarxSo78suyPOL96/r08fM
v/G0owA5owGNcGebTR/cK2NTflNddIgyUy3WzsciQZIZmcrwFSdhisquY5q/ARpa2gv2x/5HTSS1
duTiv3yn/Lj2JufBqiNYjtzp7nu28TT90sXsw5m4TWWfMF/yP5l1Z54pTe8/hF0bED+pux/e//6v
XWW2VHAD+ckddw6NEKLoYCknw1r1In5clw3L4B71PXLm82vMD2hYEx/k14O4gIBi5jbtGmGPtwDC
TUqOlH9ww0BssFn9eSWzEM1+yZKpc9DF0w1joMFtGGwsa89OjvRBXrlgdJDYf07FFkKp+b6L4AO7
JeVs3cextwLkLZdw/d0jK/gr94LB7gVEG00kqozZc1g6SUuLCZFpXQljrWl+i4i0CfObgfbTyuoh
UtoElh+5A6dPnf1Ohs6LTkMppbHWzL4b6QxEGZUVV7AjgMUEOYSMlDUHZotxZB1/2qnPjsWdQM3N
Q8dvNbFpnt/tSSFNzJJju25CJlkIWkPjTojcJNdvLAlV0EBbZNtea5kdKrTEkyVc0eiRNKPqKtAi
j3ivGIrnTuRaHGzffyheuQ7YdJEhTow/WPGzJ3GMYDYyViF806q107Rzs42WN+5pZ+rBkR/6lfWH
H5Je01RJWixDs1+6btW2yvtuWAsbjbwht7xfPoZKe6qp/jlBHsHCipx1KoOzWPGK311j6V07bK91
VlgDHNXsi7YNjhhNkMDYOZa/HHUvXefCPNa+/qUcgRgNPIz7aRI7Erjz8qdGqFYSlyvr9QiofJmD
b1ug1WLSOPrd1hDK+v1fT9d+eU/TM4SFSRubBElSPGZtWEBd46gwSISG4RgYFvsEfBn7BtROVVB7
xjJA2/9NMvdhahz3CabDxAnDE1U6eKLtTgX971fcjRudEb1/qqsNhsG+sJtzeFo6veu6zR88H03K
qhFoMTZJgv4Bj00FjDSCK2uS74L6DQU2hnOi8ir8p2yXtHDjZaiptmZkOh3RcbLomXmlxiEA+xAt
HajNn5xIIAlKhBfcpk2i6Us95GW8Ih+QSPk6YT+4rCbi4joCdK/flKXSu7gSrUkQnhGatLJbPQr2
4Abz4WzMclvsi972DPgcCLMWANuCBx1lgL0mO8u7l1GrfGKEG54Wahrd4vdvrqtei65j4fVkJOC7
htKmOG56nbVRWMFTaHTja5WEiYknEaPhqhAtS4WkRewvTV+rsbFWtp8tG6RFGGTCmPSmPJYwKAwm
VqKxi7vEg3yHGynM1CVwyOg6Dwqm0Z7lRHdezQxsyoQfHomIjXBqqUn1CN0aCXvD4queKL4ZBDuG
luF51LgjLk5+c2utTGoEIpgYBy1iEePxihEmmpd6M2InKQAP5OeWI8cGs44YSOyE0UJ0yGWOUELF
0mKVxoIpgd6SNhNJ4GkNL5CVY0kNZyUrQLwjXq1Sd7qnZF9tox6h/YUxYAuZle69n0PQ3mkQ54hH
HdNwQ9KASuwbWlv854gd6hqDJYpJx4vWaswN86F1izY6dWpdOQglZraTezk1FTBzImwECgEEYiW1
xzLWajT8vaiadlOXRchsVvjunbTJztuWfQ3rRUkEHdHWrkPltI0L/Du4dpt6mdWaB1G4Hbwz2C9E
kxZjQhQ0FxmRRBeZ5A+SA5OfgSdWUYSw/OBaIcZsD4jSKE8VvUBwYXA1PxJs1eenImuASxpjXNbk
KZjNVUr3zlz5pMb56CoUCUamH/A4JH6grjO/16/C1gvP+4R2NySYJvtOLTB8ZtELsm1oBdUXf8jA
8kEPRmdY641hTzlZhb8tU0Hj1gjy8KFm0gf4IxvqO0jgFnlAU5G98MaUeSUrAZIZINHXZHnwGb0s
IGEEZMtHJ05QFxsLzZh93RsTgKAQIhpW9EU9e12aiPX2Yz+OIOBNPScCoTYaE4OwlGTwSKuquSPU
qmqWqgAjvFIJbEfdiraoQRylJmKXC9haS5XFgZBiPSmUy3oAjP3g+AXytqp3iWtx7UbeSDu3+9vA
z6pD34J0QM5pTGsGVhXuX+kh/VUs7vRl1geBS2oNC9iSVo66M5rGIohaD7yaMMLa+0xkC/mXFDig
GxrX138My/5fNBrkY3aNIuuxptPwX9BeoMZ/9i75paV5maPq+NdZXj6+6DA8/a2frgZDxaIwbf9s
leqMCdW/WwwI5v/S6FgyymF7Nr15/rY1mAa0PWaPUOkoq1xtgtL9bGUamCR499NfoDWqOvzzd3oM
L2vTf4OBcfu+fMF2bRhKGN7+B9dJET4AC90GYlSPtBrf+vRZVejYngp6qlAOWWR9wS5PVHkyHimD
3vrsqXR4tueptAbaspH6H7wsunJTKRCTONYffvistDJqWRep3nqHLIm+SqYFu8zP2yPVxltnPv35
szM34LSjxOPMq07oC0foZwrT0yP12XSG/xTJ//ygxssPJ2DJlEBK/Q+monnrplPyuyQDgOS3pBM8
u8NfaSC/df76y0N0HEEZRw4BNqI/yzsY0InqHdldv/Xhs+JewDnp/Uh4hzFBO+0BKehrlWfuvVn7
W9dmVk0SaRuNQxi6B6fNCdoqiVK2tDBYikA9ct+8LCP/vvrarHys874fM9sUEJ2ZqmGCkyelVWlL
cPz1VU9aH9j85l4hM/fIvuONy/VUzz67lxKkEn2dpOKAxOdyJOgEgAba3Pev11sfPnt88WZlGURt
56D69ld2UmykSuvz+5/9dEleuVGfUOXPzjwWpWwcipIDGAyYaOG6Y+ggvJ1efxLjTV6OvNWXUXwV
F5PdYUKDniTNg+ftnHrDP3P3wcOC8f7JPPUAXzuZ2fNe5FpljnbVHho2Sp3sNqN/pqQfuujCRuVt
Gfc9vhdiihetvmvFrYP8fmJHJ0Vx6qnnU3Dlz/9HBTn9NyDEFwFsqVSBfpJ/Nzz3yJm+QXJnv/3y
4VNFid2ESMqDoQQ7w7hH3Eec38Yz+jOUrdrECsGvr5SC/NaN0khwBOAFEpRNmXsakxt95IpND/tr
V2y2ziRuGiklMt+D+jTTwmPPlUNJtgUa3JJSw0XoxK0nD+QQa9hXuD6QEB2CI6KyXHom8sO6PuE/
jol+Bz/SqEeu0NSZf/XMpjN+dmOlAzGdjSLDAwQcAl9KZ9f16q0oEHwaQMSAly87gHEoVOW1pmCi
TRDAH5Bof2pFeU659z2U7nmIvtQ1wg/6oFw0bnjbV6Bpq+axJNwEQtJpV+kg8MCzacqF05RAoINq
xwbxxu7Ke6ZfK5o9wTLT+q9Fi/s0wdYV0FpSBpSZ3gn6xNNgHC9tRJvUBaeq6m0bKAiwDwlpQurM
FQs1OAzBcImFfTua2iFSKkR1xQVphQAb9OLEJRwjCJNDSCmPF0dsLLajQ5J86pRuk/Rg8UCALuuu
IPm0P7VCeeqQl161xZlI2ktDyz4kidz4LYLQofH2Q2H/4So4W8Oh+foFsKNir7e84IIeGa89NKS2
JHp6oVYZHtnRIIrvN3Vo/yy784Ud0JRjDRHfoZQbPSw3UZGu37/R31gD5yzXCLS/6aa63JtwQfGl
2FiB5Zc/++xZ8WXmaYz2xCj2RYEaMrC9S4FX8f3PfuMpUGdrN9LXNJKOVew1th8VyeBWcIiSEpBP
gf70yLP21sWZ1WC4kwbH9IdqT/rmoTGT00iN9++f/1sfPVuRnbLScLI4xV4p8DOMSf6hiVxz9f6H
v3VxpoM+WyIUqxdKZPjVvnXRWSvof/F/xypcC1X/w/tmtj72SAplYWvlvlYYcijY3HU7K//wus+W
uAYVIdrxsdx3Du8blxjsE2Lrj/Uy37r0s8e3F2iAhJlUe7pfXxy2jzZipPcv/FsfPXtQUzcYMOU3
5V5z25GN6riHiSGPvJNe/3DTnRVfjiDvrO1YdhKPwASXMyfp0vmjZxX97stbJmISmrODLvZx7z4g
73MXwLqO1EJvnfjsWU2wAEdmHtZ7KLbbrOzIb9aK9Mhi/NaH//KMDlURCz5cd72NrMgc7YgvX/3J
78m07eVV8RCvkLooWGUK8jRaWqqryINO9v6nTz/crzUG07yXn57ik7K6sMKB0JgIacYc7GF8XcTR
mZaM3zsTJF2dkEMYZf5viX7//SKBtvnyiBWJN6MaTxdLxt+5n5ZG5lV/9NAyznr52S4JojGK1xLM
nGS1d0Fw5KZ58v6lYtf/+rWaPbS1TrRfKBW5b2snu8tSi4xQZwQS0gKdGoseIgu3GSaCQr+k54Ub
uBgwksSW9oGSobjKWsvbjM7Q3PS4XS4TFXN+JiGXo8RC10PAyDnhr99ikuEXNFLtP7yBZgtCHRPx
2ytqvSeN4tHvVQ2g+LHZ1OubMZSyLy+416SQ2Ak53utOrJykVomox3A+4d5awzUvz5s0QHAp1Wr3
/m/wxpM2H4mMdQdeVCnqfQ//QCvpupJodkyd+NaHz9YIB0BAVjYKr9rB9mD6Oti8BGvz+6f++gsR
YvfLS4VCgNZuM9R7S+C08EcrPTM7UjQrovj+6IWOXODlIZrIqjhuXO6DKSud9F6TIUI2Hlkq3ro8
058/e6N7hSFJSxHV3qkJMPSt6ps9+Mc2OzONw9/LgpgtC6JXhpSUxGKPhtnEUJdrZ3UXPjBTpxIv
JMgbhjU7gXnsYqgwuZDvUKyTwPmpF/0Ppd//HH+2dOROwiprl+V+TKsPOcHIOEa/v//Lv3XhZusG
1mazLNO63tOQf5Cq+U2t2m/vf/QUevba+i1mD3fn9VimyBbbR3nf7LRigC5LPg/7VYWoJL/025Uk
YnQVR85nO2AS0BUIr2MWq1OlHpulHSTZ1h29eO10jJacNFMu0hAqX+emObubQVkqnpcuJQYNiJJx
uR11OyHZhujPJLA+FqAZVtoIklRJhb4mRLFYML+zcAB4PqCROj2pEyYLcEeMjQhJJTfVojiIwZK7
AD3LApNYeKm4cMcN26tWqT6K25iwDHZ+XrAxgCJd50Nf33pxN5xqTDtWHUGioELUh2aoIuCWDkHO
WJSRgcAHEejFtp3t3jpt2q87XTDcKlvim/v2vieJDbMaCeXvX/w3fldn9kBUnZIMA1DafZ0yARyG
GCB4nR5Z6d54MTuz54FsJGG2cSv3PRnjyyHE7x2q2aNjO/QcRAbbPJJesMCwi7k+D46JQt5YpZzZ
gt6Szlj5qi33LOXBrvKyfKG4UKx7vd3+2VWbVXl6kySxLVS590rvXEk1ICs6wIL3P3xaTF8pZ+a6
+1jvco+QK7lH0NMsA5eI5tZ1IDkGyrDTBiU+8uu89dPPFnNSnFOpOijKKllcNaX3FYrHx/e/wlu/
wGwR78M4FUPRFfsuSI0vojSg/Ktjvq7sWF29f4i3zn621g2kZmGBHeDbBeC+5fAtisWROvuts5+t
daUc9KjzqZFQFOtn8JP1xdDY6oXF5vjIb/zWIWZLXgPVzlFxGe51UgfOZaW0iP3wlINE6f+oQ47K
9OWrrlEahMODbu9tqdmL3hxuIrc74hN74+L/Il9x7CJsJZ+tTNLsJiovZPVnnX38Zy/PO4bA4YPU
svdRsiytbfBnm2FsSy8/F32YMlhmbO+J8N5BRrmDG/9nNYs9u931vreLslLtvfN/OTuz5caRJAF+
EcxwH68AwUOiJOqW6gWmqlLhRuLKxPH16+w1m+2hdXXZ6ml61GqKBIHMiMgI9zzQcBgw+ldMTJd+
6U53z1/C32IWsHNrwtifc+oyQ98EYrYZos3+X01n/wkZ3Isl2ppmhVihdk9AipACVONtsmjiD+/8
/JX9w0r214b/93cOJsCUQ+ueOl21t1PCQUoKmHwv8c5HjPIwXuVN2h8WhN88UpftXvQe9d6gLOfk
z7S8BGgaQx8W/a2r5mb7tW/i4qnVgqA0z3OZJ7oMo8ntXjQz+PzSSzsXT2uaIxZv+4UvudNKfEID
YgrH6P5wbX7zvDoX+5UPOKKkgZY3viQqNPzmUWXG17aRy5a+EjhZZ+Vuf2rOTF7DgywGU//fr8rF
BM1/bs8zQfrv9z4DP35GE5J7motjM6KQ9BFQz1uzeUoyeiPbmzmnZcLAW/1pWt8r6xXtzrXlHjyI
Sef/113la7ldkz+sexf9X//3fi6edDubxVIWtXeCMRa6M9TaudoYCByXwDzoCbiPA/0qXlccSnXb
oL8RkJFkB56so9h8PsTo6Kv494vzuy/1/PO/PV1TUQhmjStxIjjYigpZCpOe8osvfrEuwA3LW1JJ
cYIgcOOJ7moytT+txL85RmOq6L/feZaUdMDlfn3y5Tj9cLJCHuo2/aA4jyVoRZZER9BymPP2e5ao
J9toX9pG9x9mvAsRI4nA41JwTGWZ5rFyObcSysg3VmtOd8qw03vAH1Y00M+zF6J9zwddhfVsfuOw
4cbqcPN+7fJfRAkzh/+OTPrmhJnwl4n5IQx8tf7hxc/39z+snM7FSrPiIO90w6jpq6tuxAKmZyGx
Q8VVf5jp9LUn93KoYuIEKVcTbC4vnT+wOXx3p5cvXRv7Yr1ZvTMPRlP1KZmDuA6KEyKtP133vyYF
/uHanOdp/n7f52O2dhmy+JPkzPKQzavx2FqiuDG1dQxb+uoPQT20bcRAeb8ZUzwzjTVWD6u0+miY
IKFM5QgsYyrc7xkEiqNvwSFOc0qHI5kgvRDGk2NC90rG6XNGGtdtJjGhkHfIWur8ayfy9EL+96dI
qzUZZaO4+KjWejPbkVF8bbW/HATK17XBQ52WJ54imribF7CQf1iQf7Pm2BdrDuQIMtdqLE+l33wG
LaAt9w9L6+9e+WLB0aeZtnspihOsjTS2B7ePM23Yfe1+vFhwHK/3bW+d8lMtpzo20s7YLLL708N6
7rL6p6f1r5//bSW2Gs1pkdrx8t5WYe0iqqE4dt9gGBq3Ndx8Nt9YFx9AdWjn/KQdf1cDQp7Mw/nY
pESoklXOZszOmLkXxqa3To0mCIRXgvVYGI88p4idn8rkbPt4pbGBGDksmcNMFB4QqpP8pdF/m/ip
M27/988aqRd97eJdrEUoI83CsKvqBH3oeylYWnU6jr/02pc4C06jjcIqAV/1CnP0MG9Fbn7tOz9P
9/7XMhGUqQvEqDzR53kU5nDXyq+tm9bFAmSlU5GVa31eNyn5gHuN07l6/toFuVgWKhYYyIpufXLc
Ax2y3Rf3c+sicAHf1BiTO5cnS1VID2krO7Sy97Zfe9cXy0IJ/aom4eTVRXeTJvKNutzr1176Yl1o
YNmWNUBW1Dqlg+arbBnWgJn2tVe/WBjwlQMHU2Z5WoMe750ob+3EDL744hcRQitMV3ORuZ6WKn01
kKVFwyy/mBVaF09lsk6+Na1zc1raptxCPAI1Ir72dV5ON5S2Tv8bUe3JKIIhVpNPxBUk5v5L1/yy
l3Sl6pS6Rl6f7M5+rYvme9OS6v/7a//vBM0/RAdgvP/rsU/Stiyl2+TMSWo7FuIjj73jvrDWOp1/
0Ks+RN08zIfzGj2v6DnGV5darEk/+ZLS20+bflBr96laY0taNIhDzh5+Whg9kFpQGLYq52jyKu6I
JdaVe2q/oV0vB8s45mm9KS1uUvEqyD5d1narpAt7xL+6nljA28bZC3lQ+va8VA/eFLZ6seMnK7eF
NukH9o/Oyg6N+20WwoPCfcO/NEuUBbQ+jf7y3U9+6v6zkWAms+9Ido9sBtbq/+zng4dzk9Vf48vy
hRt1cALZCQR0OnxSO/56542PTkrvOh8kbx+K+lDyebTsM1lQVgY/BomOkr/DS56nQbSEFrXihl8D
DBDzPhy0rT6jily/vy7jUIE5stDlEr/Mh3YYolrd8tmK5FOqdssFYTdTenuFgXMjoYDVHrjAvrsa
8YgkOOK87XmPWzwjrFV1Jwx53c/daxLQadm+ms6hhNMvSWsMSEep6b7yHsDtwRet96bx1g+4UBrn
Pbfr66QZ4xpfiQscFXh/OIwMsB49DpAycGlgvCIJEjbVjXheTbre5P58CY1Zj0jKpL6VvbvhnY/j
e9E4sNOW6waZKeYvgYKnbA/nz2jKN790bygChPqqI7H74sN2seJnE8e9gecUJ9hvgKoSByPr/w8m
8J909a8Q+m+BSZoNCkA3aYQ3Tk8MgUycQMkxtgRfZY5dLwLw6/zh0ftNAGde7AG+6N1e0RNyKrP0
qBzxbKfu9b8/1b976Ys9oCu7tsSWxjywzGzm8RIPhPQfB79/9+oXe0Ar58BFJE8erYm3eppvyrH+
Qw32Yhbx/76Aiy2g49DacSYrPzXc+xmmIqOfmMbZgtKIuf/PEc9Q3k/ceirbZ6txa4wv/37Nzuvd
P62DF/tDBR2kAk1enHyr+sWZl3ZKgqF9gpZZ/rIQhN76cvlTf9fvPuZlP3PPMI/brm5+wgfQXU9Y
we5hquNRTJgjkogwbhq/yAHFdjKyE+apeCaN4NBaAwZLHvxD7qXGH7aX33zwy1Zn6GJV1Vd1c2K6
pb1hHqK6ZcS1esuhCrBqLmksi2r42k1/CWbySw0fL/TVkzNPOEv9t3pJP/79CzzHqf/wBV42Plej
xeQRTSwnA2gh67OHk6VUQVSAgjroZR/staBizMgwxddSMOMiRvRmA8HtXFYnqHIMqOklp41QUf/9
4/zmKbtsSPY9x8T2vVSnchLvTdN+1Lr57WsvfbE8WFmPn8GW1akrF0DZ6hv1zj/cTL971xdrwwKo
Bqq7WSC10V+SoXjt0BF88YpcrA2iGPpRF0Z1CpT+mpTBturGP+wpf1EH/+nmuXj6jcQXsgrs/NR7
Zn01L+jLdae2n4Zl8RhbM4EPaI3P6TK6WzOupuUe/lhQnMnxBZyf3NgJAdKnKrR6ozHvGE+zgJSf
Bt2GooKx7+uUcTaVuluG9GhiBldfbrKkS/7wAX6XUl/20/bDoiajDbKTnPFlO+W2YSUpOCtvSj+c
m3vimYWGCv5HB/9eKs4TCLUm95URYcZWT+eIamWQiF19WE9m+dTWV8Ws8YnKHT8jqR7dOi69Gg3Y
a4YS5Rw6KD+JztFWbn2rywc5qI11FlMMNvztn7p8U/IP+8Jvbiv9/Mz/bV8G+KC3Dozu8xlXvuyM
Pz1kUAnOBwb/8M1fNvT2gegnqqPFqTLgsy6gi7cUT9dn2538vcorN/YhNsWlUeuxMVXprtFMjW5y
cFg78FVTRLt1QoTTY0x1gNJGtFnULwAhqVdog43tYDDqTT5M/e3U5xS9heuGyivUzpIZWq1gUrez
cMqjBS6Q2Qxn3DfKhAveuqOxHdupvJ5GqP99WptXet8SiQxFo9BeDSbfkK09+yJ40Kszg8C4y3CC
MKyKBqRyaMgYVzxb0LT70MtappmTxhNh0+AUbvLcOmpZYBHJI5LTZW0925O9AnCE9G9VyKU1ORUf
fjC5n0qo9jNri+FutTDEg2ku42DlTdDCDX5KGvI1wSQS84R4YTdDo7Ra34zyYtaPCU38W7edq4NV
aP5GWNY9tMnvRWYtMexiDUEIatVizOYr+uzgASI1ODJMhA2v6z5yHytGOyn7xrfrs04mfcnW7D0Q
bfUKytZBSD8kuwkW5RaWHLrXuqDxo7Emddfo1biDMiv3iyvdTUWDSrQauXdlDwPK2sAjUp1WyN4i
f6ly3OOF1hYI7ZPuhZwINxUUaPfD7gwk7WN/z3YdjRrcfzBjacxrN6GhjwjSF2nwC5xKT2JAQd2K
Mq482PpJOeR3easskvARw3xefJvmtkb5xTKy1GhpMUXALdcwxJUMtD5qhcdz2tq/aByyd74Jko+X
pdOj155lRUN1mc50CapUcqlUvhyWFRo1p8mu9h1FgYnVQrabdMjHPaBFLUS7Kbd57ZmbIc3UPi0b
41DYBt/O3GPcNEELHvSm8nauVc/v+uRYm6Czg0PRzHAHA3qwqgWIvxKYkfXedU6aL5vvWZNajLvT
ELQVsi2uEhcEM/3dRGXesjwhm8SVo2sZ9X0rWOwurFwg7z1rK+1jrRvJMaADaRjJWqThSTcMAgty
u1MV6zFgD73vRzv9HN1ExCqBUW2nds/EcZmI76WSjEZrTh8bUtd3IjH9zRJo3a3wZ4y3q2691s5g
nZnayfhRVJZ3aKb2bBKslqjIdESE4JyHX3DbuEOFXl75zNt95PCMI3shu5TIVjgrPrvI4KhvsYwU
EaymKqaC64a+0wZYpyV+qLUasM41Qn4kTu9ctZOHv15ULfrEYLSvJk8cVK9IeCUpldUZzFC/OdgX
A0wGPcKVTT27077LvZVRmSC4X6qsuWqC1Xof9Ny6MVbp1yHYl/xK8mASelbpYdGW8T4b2iBO2U12
+uQPXVyMXv1iqMY6Oprd70SubE7MqgV8h1dZn07poxQvLF1uaTAZrntJuYbCaW7cMtFcJntlNO5C
Vj2X16vlIHRklsc4wDZu7vxOL4PYxEgbSsepX3BGFbuaiZrnEf8QimYLhOMZcw0ex6ixIIsuZ4Jm
FQxQrZDZkSfiKHhcAh6cGXXAz8FZmVjxq3Zx4SzM+rIVhWAIwfdrg+ZXoBdIwm0x3FtumzJOn88o
zzUvOb+QI18kNNYTcdz0q+01Fo9CGsAQlGnJe38dXGjWZr3GVVANG2nD0OF0ApHSnNQFlKKV0cFE
tredWavdOgordlqJj9T2hnqzwle/KnJIBbXDp2ky3DD9YLWhMcHrhMxvHet1GK+7AZ8MSjyKmMLX
gWfYQgM3N6dx0EzyXqdAuJkLV8esQldbqaYAaQNaLFry6MooPfFZjOP6MdAbFzrLmsBIyCPZdVEi
rLOp49hOphDhtNJU1nDDA5cvNW9fDNLceFo6bRY3EFGSO5MdJoiYmg3E6+y7rzommSbdOVmp4WKJ
9fETMVvALF07mlvLGYBTp6qKZ9Pq8QNJHH1gHAFK4S43VEr8OkwmwgkoEX4eZP3GLobRvTUGYUYO
//htnEb5iuhlOqa04u47T2LJHRO/fFRdkNxnY66omvRM0Dtt5W+kGWRaiONGQ13U6HNYF5zZIC5w
6CurxtDIXePDWpzx+1J7FC8ao7sd/S4hVE/rK3uem4OVzVQQjMaLOsFzNDjA8ANm7O/cJR9mgEUY
g1DANY9NYqZXWa+aXWkqxIJB3TxrXd/sM9vJb9vFqH8VmcuY3jzf+UNC3JIP1h2fCuQIHPbPJFmW
e0WTczS2gfpeF7a/XRelvdqjoR0m2VrvcF0r7i4JS8HCJslcuRumhf7NyIsfeu3dZQVWKxwa1n0l
7DW0F1izjiGnbV4lj5PJBlDb0DP8Aacl6otiA48VfLIH1QGMwMdqo9g0a96Qb86YghvOMPxMWzcM
cMIV643xbqinIRxWwkqlQHSXFsD93KjruIJ5ztoIbQSMrBP3FrFdV2omYnNaNAGrOJHEU6sRtQKa
5Oep9dE2RaRJbLqMpqO9kO098cwPvQFuXzjC5fcC7YbJ+f5Q0x27Ae3gE7TO9LqY26CrDkvW5yhx
z58oHdNtnxnGDpdk+67rfrPz4Tfc9lqC0h0w8MPkVga6ZVnGpZ1YdPXqpbXLJ9nw93tkyk2jt/hf
AIRvYXUg8CmllqPv9cxs00mlHxJgbjRyLv1WSngOWNXc7WL5772SP4TU0t2ymElciZJtjNg9tupc
w63q42pp5/qqhAxO8uzNSWya87j10OMxIScgZAswfVvVpJ8qaJco9c7wlKBvFNLMWsNSKvW8f3IX
v2Wxqu1NZgRJpLduuRtw+uxYjKjh2YO+65uBr/88m5kb2nplGQqfZzsxNdr2aXBQVWcd6V17sPPK
D+3c6cIVJjJiGmeg06H7PEe2twzqytBLzElHFD+mTujbZBLCxPc7ZBBwNL3Eq+C0zk6zEvvQNgjG
PMEzXcsC7gQ7yVUtTBEmjatdV1rwBmjDPTQ5qty6nZ5T0J6RTrfvQXWG9e4GRbpBvvWrhz+yL0fx
4uEUwkcEsDNkfNvY9aujPdtaoX1QAdWjvnWabUM491ovebF1+mBTZMsWwo18H3iD0QDV/zbXHGPv
iy55duXUH1e2T2y76XPQLI8sJtB1tFk9d6ue/fDzsjwszrwezC7ttpbPqs0TK8LZ8/EC2EOQ76xq
CHZNPpzNqTXyIpxP5rGZlNh2jZfGs6WYFA76MQos43FdJYFiwGxsO3juUdToddrCLak/NtZVQWzS
hGPf+Jhb+vkzqM+sm2lYsvMlAxoQavacMKzGJHlrVxhTiLzIoTR/ieTkVLfdYA5Ht5uJflNDgcbH
lobPrJcyTM3c+pGZurF1VZ9eq7W9I2Y0nwqlXtRQJNFE2/9mWVN9s2hm/VCUgkiDfpG4mCzcykkv
P3W7nK7SIP/lQkaNrTY3n1dXaCpktF3sp9Q09pm7tnT2F95NhQAp6hKdyruQ2XJMOlKKqKmy7rxn
d6GQaglZKxMujNZg2Op0LWYpbd7LZlxV5JZ4onU7L1kLS+apiwBmST7cLl3qXa+LyL/ZLoBBhpxx
udc1Fpw8W/azX/+ihk9+IwfIV6y715IJky2kG32DHuyzcrwxog1j3nDBstvFMnnyDSK+1lQ9XafG
su0LjLgdyD8GIND62IaLPNKyWBbtzObUdkIFjlLjR5asyxIJH8v1AuExh+44soxmgdlvkQra6JfB
1q4ceI/QWtq3Wk/8Y9EYRIcEMYzmlj9Eh1S2XUQXm2UquKOg8uJms1cmyxud6KIPzOspwz5b+KgT
0/NsLzizOdby8tPWJ/fesvollhRot3PjdZh0Bq1+Clq7ZgSiprLO+/4pW+wdeZJqYWEW3nbuW3cH
KaI+dNVZjOfIZhvoAW3u49S+d66wvrW540eWt+oR26d7RirNe2brwPCoSe6AzgzHKTfSfaHW5kbO
htj3oyojI1mGUNETHxWuDG6lsuznXozt0Rl7FQ20AqAB5pZKGagI/YzlTR+xDaYD3m4h2G4KnIKs
UiK9LaV13ucT9Imq9Q6u1TYv/tSe4wZXP+q8hbgacpf2cyJid0FSMjdVf2tk6UgGy9lZZw9jbM8C
+mFvI1T2ZPlYLLwDKufegRGaDJGKrwWvw4jIMcTX+V4Po23Fvkj9l270RgzYi8GMt6OPNz0WrbuK
4COqWs/+tVJXWAHr9M1MHpsMT2rRIRfps/szTUpjL0yvh8Gj41CfvYzWhGze5o77hq3Tj5QOfwIh
wS/b0nVIYa61NecECxNTYXLTMTX9FKTselmV1tepLd3rRejGphVBcT1VVrPn463bKa3Ph0Sje6U3
Bm0tbWN+F3Px2jeMfPVkDKQ3hXE3oSxCbm43497Jh1+0GHw4JZRz1CZVFndr8HNKsjyujawNkZPK
/TCwY4+4hEJdDvotmfBKGzwjlWXfOVvUK5yNy2G5U5LVbWln4M9FujyQSgUPiwmmC3zSHEttyjeN
zhfE1IO7aapx5RRqNdFxekxg2L64ac45iWNKdHxzox803XdjMF/9lfA9nKogox8rn5SeVYgkb9EU
6kTuvod2EBk0U8y2U6k8ngTXemysTukhKaceWb1gYs2stcinKW87Goa9VQm3FXTG7gXjIX0bLOSY
svNfabqMkRrbMswmHyRb4VRbMJvNDlSZ2gnlGvFUMBncmHMRpmpub5XZQzKbhvZXJpL8rSrz9JqN
0nsW3VgeNMc8p+sQvg2wAjvEcklkaz3Z4yrFITP95VYEVRJZFbI5K3CW24RX3c26WvfEBt0GPOi8
TdZxiVq5iJBRo+meM1ouvsi0/aDM9efSWe5G0zliq9tgPeULxz+qqX9gctLu3UppcdujMfDXOtm3
hN/XHdXfEAetFc91smDmXIk6LB8jW8GMFMOyzlONSvRmrezkHkFav1EO8w814QlRfpXlN1IY1oNh
jgloxzU5pN3aMw7oqGdmmskqyDQOylZ97HbT22S7jNUNDcWm3oNyBeVjP7JBhRpchuuEI4UwXzzv
1p04YZVd498MQPKO4+xMDNwg1iLITFGfGbQcNLU9cF80zc7oKVm5qcrfzJrLhPvSO1H9sGEbyG9J
DgeSbaB+b13nLPesH3pl35lqCfDHZhWa97y4HRjHA6U3mSc3604CYJ6LwnW2r3SRyWHTob3iENXT
wLV2/osrPFBhXv6GcT0y9WLc6OP6SQb2VmXJOyay+pdfp/jXpLfJvRkI3CxN6HCdQATmzt/0RDgH
nzHwuOwWbG5m7Ucj+9wTp9GoOCnkbIe8LVE2z4qhIJUfF0djDAmVzjZ1xy7mYf9YTLR61Cwcnqng
M/E8ZKRrNcV4fDKGGQdkppa4L+nCo1ayNihPvZ5ndXTnsCIqimUGyqKSlfPUm715JRpWK7uZ9svc
yQcDK+22yr+3OvmoT0vlrrSXE+mRtyfxRpV2xhPJSrwWWXpn14o7uR8msjN3fh0H3ftZDtTAeOZa
/6Hk5PnaLDTzIbNz5itRrr/0fWqfkrHXQ8/q5lC1fRFn8PKipTTcKwonxm3ukCAL3cNZqwdvg1xv
rcy+TmzO8REsik05m+m2FO5ynWRlvpnAtDyjLc1vdELTn4VEzZVqgKvUiMt0zIabUhTPXLN8U9nt
T0C7HeWkQMZTjRIYOvHLMvrA3NQJlgBps2F+5EH1NNZNgU0R7l2tTY0KE2zE4Zqw1cwTVYjFuiVX
GUMelpua9SWZiiZep7U69APPJypJD1lPrg1HjZke6g3NfAK2uHzzkJ8SZPRGNBb5mejYbzrhbPMh
OAayQALQaN5VoRLJf4NbDrgg+Dp31WMkVxS7A5m9GEG20Qv/OFamFY+j+wYo/Nm2nfnF4nbd54bo
j26duU+U+nN009m4A+Nnhn2d+HydziaRcicGv/4pU2mAEPQmwW2oi6vMrdzt1Iz63haWG5EMdGG6
uDN+r4b2k/Cseo6m1rrXLO3M5Pdjq8n7nQYg5UqzBogD5PMbUefplgJWu9GzwN7XfQuXpK+drY2h
L/K6OosRfo0bV9O8TTNi/QGAW792WeBeSZPzXpk5G+rExe1qDkvoIb090EZypbfDRvRDxj5qICpi
Gu8oi1K7X7ESPlsFV51vOrj2zaaLZTASBWhYo32DTNFxeLz8Gh5YQwZJNPDDGQWVbWEPERH+HeuW
u+nYPG+61b6WiTh6SDePbdrRXNEolHZGrd0l1vKhlhLLYUuQ4ni6isRcVzvNLhURwPrDPVeh6PZ7
9HoZRO1Y4M/ze2vDuVIObqP/YfSIWLNzW6Ke36qZVj+OO1aqpMb9XNXXppXAJ0itl7X2wLa0AQJO
79hNDAuZAzbzvi+intskHAbzOEC3DctADXGpjB8WW1s3txH5XkHAqDRyA/kNePrGIgY15uTedgKS
9rVe9nrd56+uR/266JrsDg8zYJ5FmNdA5ZxohIocuUHAJFqbXXmreeUOnOmaxq6znJ1B1dMzuucM
2/jJR/rN0qLj9A3GNNKwWOezRsZnaopt2dc3pevKre4GhxxfdYwuhtW25G7WnWm4p8G0+GFAqLRb
/Zk7gi1QQ8uWOKMXGqa+n0YoWTBriPX2rqqOSNc/Biu56ipxi8OvQIQzX+fr/bCepXLzLscDx/HE
RLeHo6Ub38GoCJV835krelsNr17XnOO+N9qDH628CTZqYaVf6ge1Jlc+zEz4jkFLFUJSDynXM/r5
emSDG0d/u9AbnDYQhlfu+TCr0S621rHXGvPKq+Uzh6cn2DrXRjLfA3gMogbt1MYoHTuqq3XaKzWd
UlqhQlHkcoNyujmVZSC207yqRz91qYjn61vamO021z76tvhYLer6NrSDyHU4GOkwDzKz6eVY6nr3
u1MjW12U2mPGK5CPcatkhGkYAIKqfZGyeKo48+pH77myG2y7EGMRZb97ZfeZDhWd1GwWSYNBnqnM
Y85Gr3m5caM16QNHLNFar/dmr9cH0+zrzWhymLZ2OMP9OnvBJfurUNbecul+bYOZBKh/oFxQ7gp3
8uEtI3xPZ3UkpztWkz5umtXYz/TBRiCuM6R7QXmTIdK49TLevjGtsV3o1x2dzCw9dRk5TRY8rqOe
0UfENTM4f5gTuB3raFdR1zkxaKNHRy4AYfMEbFRQbwLk3NaUtXvwqXTHmrVLDRKPYQNy9bXzhyW2
swS6wZAdy07fe/r6xlSVHk8GYRIxHm7XFM2KqhKqT8t807Y07xrzd4CeewJJLTRJ5Neq+OECVccV
nknqYP3en5vd2fFbAI4lP792Fvb+ZMzap8SwrjvvJzDh17Pf2AKF2s93hAabMqcYguAgvy7wH04m
pXnymkmf1shthvy1cZsfw8RyERjltrfytykZvWt79tWVP1LzM9POuqlN8UAt1wlpWX8qqbCH/YQC
duxHOlQZg9aMCXmIN73jq4SZZo03ZctxqDOe7EVcDSJ9p/Ypwjz4CBpBAQxJOG3zXdgbKDU7Uuo+
N4xD1qO1nqybMkFBqHKGW5Q077DPt1HaG/15bSoOnWRWI1hfa0S/oY3Uc6GxpYFrFUnO0iIPdzf3
mWlfrWu6TdNHoCbXhnYyJvLa2f/Gcn+TWJ/TUCGmXg2iPbmONzPmgNCu5s/UDuQuO0NsF1v7VVra
Hup+d2BG5UDK0xzo9Co4apHV9ykRcGiVsfjOjvGYgkL2iv1zQ19YxYl25YA8LiwZkqY/t1qwsK/4
qHM58JsDetm8/ttgTj8HjaMpTjkhKJvqOTk/qm5QIX/E3bIXRmsTrGgoUzmtpkALh/azZIBd6+Tt
0pOi1x0RBOl++UR9/1Or8BJqTJV2bmZuqrK912fSX9OpwjJnTDPTdSe2lPtOadzdmK3xa6iCB5f2
QaMBDpdm1RhR1OxiKxH1rku+52om45Fio839QPmxfEU/7kd2Vd80wZH+cT3SlYrLgWdWU0Maeovz
oHHEpar2UxL/6SaMMy8xOiJZEOgp4t9Q6PZWo2VdG72zfdO9rqQeiZTkap2yihGd+lpxiRTOOk/P
r0upX3sTv8p0r9oXlf543s7Mbr6Wet/cze78wKhMnFnjDprvqxfkXth4Y/AT0udOd9nwEhIhzsR/
pLXhbaZp+SzKIdRrh4K0L8qoHxhYW0ChadXJ79MHvSPlbq3G41Byvi7cZKt8UcRLUuzrVkvA+TQo
vHOz2AXm+DINvRctbnPDGWfFMsQxiaUAm0DO3lGd+S4qmuEQXTBdlIcy7X1q0cU7pS5qY2eRAKYV
fi67zaBZWIVVE7tuhpZwrB+1uXzSHYvrM9xaDg0SSftt5P6Mhm58QoTnxBmKdKZN12+dEXyv8vKb
GQzfOWNcY80328ho5mbDBuNGWiEe5WoesT0bdu9RJnWKvU1X9VFOZYV6fHQirQns55lgPbaG7MqA
jrdpfA41Cs3qHpbOcTbtKPZ1PpI6Zbni6Jm6eFJwbKQZXfUzn7HqtpX+2ipt3GgFRYduATbsrDSn
dRYbFD7J9kFmJE7pmHjkkkv/Shb4kECR2pWtRYunN5esSou99xOtR++m2ki3jXLvSvXiCG241ZM8
iVffoBXVacZtPpfzY2V35UumCgrDdjY8+h6luCxLpxtO/txYm3330ZPKu2+FfO8yeyH+8A2AB5lY
UXWPyQ2pjf1Ya7n+xE5gPXiQsCE3zfcJhwUQf3p/a5qSEAXT7Zu+qm7n1UPDtWYt/x/qzqy3cSRd
03+lce7Z4B4kMN0XonbJ8m6nfUN4SXNnMLgFyV9/HlX3OZiuwQzQczUDFArIKqctS8GI+N41NrXz
oJpab/64qoaqSJw1Tp/h3HAEnq2sRk3YzfLJmaW78bz8QQYD0SkE0q6YSur1Yg3hvfaX4GSrmp2E
JKpV5mZUP7f1ruKSTPGzJsrAgsZCgWDvYBZmqGcv2S+qeppV1rNzO+N92XqK22FNA/pAXl8qAb+T
krwFo7sZuRqc/IbOXgPfwl5Sr7kurCHGhdRM+0XL7WKxeuc0NzZ+6yS/2LGpCh66d72QvbmSPZRK
iHV37XnS3ph+ok5W0bgHY7LtTTZUc0QQw6ms7C6qczu8lElogwTGA6YTrHNPqeXWZ9teMvJJSKUU
xXxvDwIVQGFiuHOsnJRGL+egjMnMK3PnFmHCdJ8q46q+MX+cns+rqD3nyaUteO0ZNLwQRLOs6QB/
VRPcgO7LlmkCkl6H8aOgMQ1ohY2ziXg8aA/PBkKzwReMZ1IzAJYmPM4soJzbYeeV+8Ee1N4awQxA
F31vnVHTfCLHWu7G2WsPSaxZychkEtqZOeLXtJVnT3XRzUfpGc261J6+0+IKObikaXdxWXORMrIX
PZCMucxdeG9r/QS6YK5aaHSX/Twe9suYhZeJ0uWz3ffVNp5K9ARat7sxU8t9YGtbcXEjJ6txsvhm
6qf84E/0TKjMXdZLHNrnLLcR5/cuTFbjXg8FL013fcYoUsCx7WB9HT6zpnJPmRtn1+rkYKW0X33H
nUs00FhZXBDRkdgoxBcz/tQqLg5+6NmHXnXLQduDeyZOevEIBsyrL81jdcsXN26UKnN58cee9Kay
lzez35kPQvblu1vYznHSNdNpGjevdIg7n5BkPhqYuNrmMHl0thOhsQIxddfZMqc3IJ9JNCWJfamD
NlzRRFWBIPuAqRkO2LNdT9MOFizdNJnAPld03aEdSuC8eQx2sNDOa1uZ1t3Ih3Kw+7o/tdxungpu
8g8hZfDflIDMAuc83QJmZfZXsg09PpUDUdYjnbG0MtaLMaR3E6DZj2uk1c5agFujiXbxMRrjAuC7
jMN6LfOiJC5GGSD5/RAzz7HNIK/Ot/mALGFlDVIcl7HIL1Mjlm9nqXuekZY0z7EZPlpTMV/IOtwX
s8nOWGRylySx+5tVP5zHxK226BeDh2Xsu4gWS9TiLvlQM3i0570ldpretG1Qb4txYcS3JHG7Kxha
F5uW7Kd0N4uU16BTv1vPXdaetTOld32dWGfRJca6yoTc5G6/zenCrrir9sFO8XuizXEE+jc1BR+D
61d7qwO4zobhGjdQLZYBQG3b7z5F91z3ajn/jku0obCFkKVJnXyMhtAH03TEk1Bl3hEx4+q1bXcT
fA0bL4Q0GB9ogG+OLIAQGFAG6idn5Vp53V1ywYeJLM4NPjy41ntI0frDznz9I0Pq6PI8BmCjifmu
bwUbvZqSn8l3i4esr8RaDA60XxzrY5jy6JWthMmxnHxbuVxzE477c+l2OHBmfSp9pz2Uvot0Yip8
9bpIDp+w/EwTkXRX5KbcUxegI61a4llDN94XothoVO6beJolqJKBb0DqAKd7kF7gxV6KhpMzLFxW
iRk/lmHePC/tnGDTANWQm6qr/C830UBLBt890VN5pGIoI1O4b7f2tayp9nozsjV0kCiR8cSg3R+m
ESaXRozQTEXWRtC+4nZwXCJOVPtmUKDQrnImFPbEdPF+u1U5Ym8DZ8nzMUWJlYl7bXFHS3TSF6sG
1uSO2npI4c5OH7uuQSKQGYgFQr6aYY2t/irc3nZTtWydkZdjDIk8NPhV1yl9kxujUIzqQjqnmlaP
j7yAhDTT8jWRtbGq2QmMiFAwL1srq1bvIvHlq+Y92Qhv4nTAX0ywGhKgeURWs8qMuthRgfuhizaB
Cm3fs0BMO7zT3V2hdBdxBbf3VGs2l9L1nRdR9N3ezeYKFu7arDA13PQ7b2a+aa2tKeN+I6hvZ4gv
dVQtDWq1JIUPt7jMKjm/297s7+iLjLewOAGjcyA2goacdZ1bBWp8+OIl1NM2DAz4Yh32N91S+BAm
cENJTASzpR1qwiBuvpsYfZ0uVRgNCH9WWYmnZQmDdOfEE0CXmRQ3ifDGakVTcbKzHZdFmdXe2u/C
Fy8LeBI4n8s3ulLaWzkFX35vtmdbJ2wKXW1ystjlM3v+uEl9MM/+ySQE6tGdG6CCVjqHeBDlyk1F
cZrByM61DWve16MRAfT8VJVfEUTVV2etc8X1NieTU+v+UaPPhFf39Is3xTkEpwm/QUQ4huQCoMap
ZXez2MW8tmi6/CLPqNj6JTF8NslUt57bvrH8xWFp5mnNxFbtp6oz3+hWGY9zqqGTBdqlrk/M57w1
UHIWzQPXsSaatV3x/qXGrfa6aW1T2r5GoWYx+JXU+vINyCDusxWBlszVScevnyPpbN3lfUj0giDI
d3gs2nojaE3b9EHLvNY04QXRf77tBbdpA3Y7oiHrOw2aYDeGgFZpalZ7xxxRRfhDd/I5hiRMm7ZP
I10h52Zy7YfMnt3DJKd45xjxrzju7d2UFsZ5Sgf7I1Ytf1T9fC7E6B2orNA718zSQ9HKdtfIMXko
JnCB1ag945KpUUfu6IxffZXTuJrW7mM42Yq84XFBX5NmzU7ECzR+O34FzoCImGn/LinzuYFZDqyz
l4g8mj0YKeVY7tFF7NOsq25oPwoZT3yEA3NEGYZfxWDVp7Jz/TtyOhHmF8avIZnLc6+gJW3XrjYq
BnAyxNgfTcx7O1C/+bLkxkC1SV1H/dIvv5wkFeu0Ek7kuHP3WLVh+6R01W5167gHIjntteZseMt0
vUXxthpbOQKdpJGbobIwzOEBIB0YvHNcWlZbdRtPVrHJKDRMVhDafG8p26ivUrZDy76FAPpO4Os2
7piN2yZVKIGrA0T4WgdzunKXrj42CwFIqTbHp7Gc1cYY5+wpWxCNicQevgIwKkC3pT2qufE2Yo75
Y5LBQHCHkCtvcl/4q93R48zdk+z8laKi5P3sx50fZ+XHQi7es3aLfsvGEJ/bYUxPNfJPAieccOMv
2B5mq+g/LHQV74bbBT5PThevq9F8Gfitdry77kOcyPaR7jka3Jt2yDZKLmpNxfo6mQy1mesqPlkj
UWN2b8+PGCVnMuRcZy3msr5vrQYpVNGgibdVkN8mNPjuiUPj7t1awxHhwvSweEquKZ3p16OtwpsO
UuqVUZkJM3Wd6suYUix3ccMc1OQCaHuw+3NujfMtE/SzcKp5R5iqR3xwMqhzYunnhroiWl4WFY1O
8DFmnn1qycNGBQOwDPFYQEWiisRt+ECGzruXy68gTnKggAx8lbAGYAu/0T80FkH9FNUws6nW/ZpZ
tWbDZ8Ygrc/8tEXs7Crp5Qe3CRusbVCG8cqmd0dFWWdPLTHw/OeylMZ+9pJiHzi+uBhp/W7oGQ3o
Qkbd3g8zea6yGV1UgNNRNF0Os9zU8K/evVP42Z0VSxgukbX3c7dQLiYIqWtg67DcwZinVaF3RW68
l1OQRyixvL3XQJ0U1+zIHamJyakMvHQNKeqsnYTNgdDRUV3QLz/Phid3rduUh5rczGisF4zci/fm
IV05ZdXo/KJ7tUK9M6bbcIpf/HL6zAjvWxdV5W4QRGAGlCypNnbiB1kEe9O76AXBhZ8174ZfZRcV
tPWD1/oclEG7RrxiLZmBbzBdyKhH9Z7AXdBGadwuZZOB5DufDRtyxOn+kwf+tvd2ibo3na6/2L3s
Lj7uxGXwk01MY/0mSNLwxiznz86y6rXVjIC9XR5wdg01py24XVkJRpy6coKvUJHEtuoFaqp0oTxr
dsxuO2V0U87gFPR9IQLtQtR4OK1+0elWRtz+Cd0xY2GsEf36jz5b4K3dFemdQgHxlmdy+bFnWT/Z
JkIM0Q/WA8KOgo1oqMHbDbEykjF/9YwO2ye6v4XrsTGvEd2j0jTsfTwYzdEImQA3tWeX9305oSUC
s1XQfnQpfYY2/ljkOs2Goqh8b0HBotPOCMuWboI8uLQidLAcH1q6uxlvKhSX0dylQHOHKbSz/Uwf
FeSO1Z3JBedKSSFB3OnqVJbanqC6Ymj3JNGPA8K7HWIvTixdxpsQVeKTMmW55lY/75s4TyILrP2c
ZmZC6ZcJ4jMy4PjwKas/QmpjA1giCYsQiNb5DPoYoE1YBjBisRjhrZ64iOskD3chYrtvBcfKOL4g
dLLHYtONWf2ifFeiP2zBQqLBDPO15yt7h4vADE5pUEDflcwWN8XcUQCB4TJDbeN795noOSvJeOiZ
Jn46YPzL4OZZvk78MfgRdYBEbUC3E8OI7uJq8S90iAP9ZFn9qCvbJv8+BJXs8/kzRJl6lAZ2wqYA
Phw97DhxPubPI8IpAKlRn/q2QQgRh9Lf0sCmVxblQPwiKICNOWxvOpSrQPE5coOkFA/CrJCUGKO9
yifUfNxUzF1jq1+Aj+kO9JRvmiAhX9Lxm0yR6jM0p/7CDB4/V+Bau1At8iiXYuI8yxhKGhZom/nz
nonIjiynao/hUGfrgcHoZckW6hu6seccsgjTTP3k6MuiO46txgwgcrQcEwV6u6Cokksd1+HHOILq
tX4Xb0Q1tfu04DYjRzlRXgHDcVz0aO+xbIxcXn3uMyEjWjqjoZyKZMmBhwP11nruspnYC1d+nk1n
kWFU5Ebkp3uP6wOFCbCbjpWhNEq9/jc1aVMWuZ2Uv4Crq4epQ/YhMyM+KeKPNsKB612sJHvs60Gf
pwExJaGieGYqZhKnH0M4sNJ/EFb6mJoq3pl1Dh9XWW8IaYY8KjgMA6eN9yhm5a7WsXWguBQFl5s4
+UomvvvoJIE6zyjmWPttESmeI7AdL+RRh9FKYx8k35j8FY2R4CqaxRTTchkxJFcvfUjiwMrW/gx+
E3QpNa+OvrVVnLxTu1pFeTAyFeccnrKhorCbs+FoUYC26YgI3jRh0qzJnkyi0gPVSEhmI9GKPRe8
/tFD2r4mPxMeMcnUZ0dlBvNArvcJwu3IMubhNFoL7vVMF4c6DLpttoTTj/BinoWQE3TH8UMbHEc5
5KqmTcPoRjwpXb4kG+w47MtdVgLVJPNrF2B9Bx/+Wsxh2IwOykrTSeY0Irfd2Lu+ek9tBW2JwGiD
cIdKBEQpGo8I/RvgpFg8hJq+tbc0q6SA/hwExba5ztKd4gm8mPmC22gw+19QxuVGFjhCF4bVgzkH
/rFsghwlQVy/F0X5NtLfuaf2J0PejKkjlvObYcgFa4zroQ3vaHBDz/tQ4GDAQl/yKM+e8ArUI5TV
+MnA4+Cq4B9e03+rPO1JVvzz5z40AoK/ZDNjTUr7v+9+y8tH9bv78xf9P9jJbl9LWf67mel/KU17
zOr+L5uh6z/6bOjoYq/Bx+bD99/+44+/+I/eNCT+fw3hq01B1boQjnsNfPlHN7vhX+vRHNOi/czz
HGFd3YT1tYntb/9hCXrbrwWetLC6nmldo+n/2ZzG/3J9zzRNi68IgA6tf6c57U9hZx4hdb4bBJ7l
04cUuP4fVs3/yfOHjpvkuNpCnqeA1me0LO70QaUa/rhwQPOIkD47zg40fKkrLyoN/9FGomC7lMTk
+VRFSru/cHDkyL7EZ4LkD6C5gzUjYWLAuBEI+WjHjrlzcn0v4Q77PJ//L5be7f+pke9fVuDt+Lvt
h/b3X6ju6/6yHepvPkBZ/3+wIK3r4vnfL8jzh/yXZfjHl/+zvs+kb89xHNvx/dB1nGuQ4z9WoWWa
fzUDNxDCpJ/PN6+G7n8uQtv+K+sMD4IZhpbN8sQn+l+L0PkrLdCuSSE0/dmWILrx7//jX4LAuz/9
+S/1UN3Ratp3rG7/jxiGP/tC/cD9cyQboQy1bgejPKiFWdN30kSuaTZW77XLTZd5bqF9x52MQ6aN
4QYfhsvdqsajcVj6qZqiaxdKvNLJnP+Q0I50qMKdfoNyjrYSxH4VCpi48u4puvSglohpgM/HIzcm
bf+rmUvr2c8yzGNF7Uh8ZMBV8yqpprLGCCrLy2S34tVsCEcwi9xHn0LzkMoVREgM/bKqvKEqV+SN
DS1mB8Y83B6L9dLAN21Lb6lq8m2n/CtWdYL1c27A8Sxt/5gwIMWas7ne64W8iFSCHZWEfD8sk+fT
Uxrm+sY2xYQnutb1vYGlBCvT0IARFEQancglYWjL7V5ARxZ1d7bytEUClogdeL9K10HuMh9VU3g2
nSl4nQONdyUNyP1Z6Tw27vzcGh5LBHgvaorVu6sLME7u+adxVuKUu8vwOgXKkqvRqVKJEJXJbmX4
SX9QKYrWaKSVfsObYaM4rJb0JpOD/GTkwiOi/bbfudoMyyivOn/rqZmYloKZc0Tf9ACowV0WE+m2
XAAVVyDKvtoXpIVd4AHthzqMwRZF0kikIlWOnsuEGHsAd+/JxbneMER2arIxj3wrDdGBKvNk1MbQ
bsdxbB6Dgi11ZRVO8a4QEN0MSWns0jjz32vZoFtP+/yp6/Frp3ltQEeX71RK6MiMQ5JhmFTPWQVc
ssbvkMQg5PhsJxKGIjPFy+vRyP0AWC+KKOgtv1h56cRw3geWtR3Mcdp1kDb1dnCfAhHe2Ck3zLnp
C/rS5/Cugq9YkyvjocxBOIr8pCN11lf9kyOXOQpKHZ59Iw72fsxtLEPBchcgZvrIqZq6CcmiuLOp
xO5wFplHuqnyc9C13NKC4OQjpr5RXE5fujbPv9RY2hjnGuq3nE5VZ1nGxrdYJhAS16VfzZeVLLf0
7vl3CWjxce5rriEqCz7LNJd4Zdo6u23SKtslvZjWUix4GXKkN5E1YVvRAuWZPyhURgscGYQ+H5cd
Gpj0qxZecFFeeqDLwPjBQhR+g+DJwyBcNNgjBjn0uAS9vPa4mcPXtDs7aG3qVTPky30ejvjNSUfS
5U76yPyKEEUtzxdSIia3d/Cc5Jc5IAFKzcK8NYPQeCQRyUFGxuCRlB7ig6EpXtGzqKelEKKL0mwA
JqgTxvdJhvVDi2D/fmG0eTTmxvy4arN7oACTSJ1WFVtqdMNjHPjqXFVgHLpCjldJ079l+/OGE2Ki
fl8Rtg/0outo6YL0WerGXxdz4196shlRnaAVUxH7B9SLFc4pAexWrddZr8WNPXf6BmzGoZjYUbco
1vz7OSglvL4Omw8LB3EV0QMvb/W1hCHou6LbJEDrB366e+lL1/6wRum/QEjGu5DGvweU+sbGUyHH
sRksIFASEW0QpgmMZIF+PLHaO071ccMld3ptReW9meGoeX+DtoQZXqoj8p5xq4lMWI9w06csMYPH
wHPVVlc9OFeGlJjieayME8C5gasCDQmqkdNCFvnvmSSX6hHNjDg4lbM8BUMVPJtB8qyE2IR5f1qq
MwYRpNlmi8Yy1ZMRLTU/pZ96TDUxUnZqJoJwFbDZ3fX9PF8g5oB3fOMbf9ZdXM3po8o9+go7W6Zo
b9J0WavSBrGObcQKhdDWg+i78rddOx5PlXtqRthAe+jdNW4wtR0T7PS5ZXT3td2Nx64RAl18lv1O
tRrvvNJvbir4w/1k2fOvvMcFm9Ei3jy1poMIz62wFpAEWKMDVFfWYLaXPxg2hBYplluJaV5Z7+EE
lhRhhE2JsGrrQ9Zy3q6aWjWgNsvbMgnxNOASxW5u1uMhtwKkCGVs5ih2lfnESNIeRoE0AbJNbtLY
JIu6BFhugWjuXNpKGROXyUItkgBI1Hp6Mss4A49MBmyuTbOtObEu5M4myFs6HnINGHDmUmc+4CsA
05+nYzkCLNqZvGROmT02oqYgJ8/bWwcDww5gtEeDw/Xsp8ZHdM6DmZ2XPsBmo2CY8Qsb6kbhqcsc
m37ocPDq/WLm1gcWlvBQgxru7GZ039K5DJ+Z9LojXZ4jQm/W5VNaFPouhbg5dEGCvbccjB07r7lt
+8K8YPWDSMVXMq0UFOvVStxBncjQ240QxPuh8ea9qxLEYcl09SUF2Su+r3AzqlY9lrPpfbkANcRH
h5n9VEEiE3xsYIaWSVefnYVMA1NVy+/R7fAKZSKUl0rJfj2gKoXTiMc3OTnGbtAQlQKXR9Qqnbkr
lHnuL76kQqVY5xmGqcKbb6U5ufuiSHPqKGTZARO57hZwpDz2rhfJBQjebMthw/hY7IkhSO/QBJa/
exmizY9bwaDaoAVZ9WxSKsJqwGGVh4R6oCcKT2h/ecU5yhw9045mkat+DHRrHxyjLR91Mzk3YD3u
0QksEXnVjFnXRUy8K8J+xvvupNauwdaT0TyivAdTDsFnN7bzg6MFK3XOB4kSbjSse0rkPW/VZEH6
ktOodITrbz/MMV52GBTFEk1uxXafzW2zFrWd0EPftk6+LlVsH42UJIBcCe805MEERRBfNbulw/tC
OOodBJkaV8KT8S0qifSYkybzie96OZQDl5jZr8rftWvCyYG4vSaddqMJkclFDUW7Xrwwe0hRAv4g
nCQzup1iYB67NQbU1hApYGbLN/FRazwrq54rAkIh4W6yMSR0e4mZ+CFaX5IqF1+psjhtWozKH23H
DiiM2dp0qNMObU2SBD4q49gTN3BPc4lL5kNV1Ac3CZqzcmN/n5YGrNGA9MraEMVonqxBhYeS29uW
h7G5GH467kQSOJsRLw5mLDv97BpMdIRVVN0aPNo8NdWcv6WcbyS9VZXzkqZdssuBtDcymZObshTx
XpQuu+rUOTcTfYGHPqVcGSgDZocUeg0ST442C4dcj2Ppecba7mRNZ3qaz09DXKvjHIbB2WktlGxk
J2waDuN1zEd+8trUvnW6eULdo4B0OXHuU+bAhCbTQMxQOZRr5VBDx85binlXu63eNW0gHi2Uzi9V
WBZbDKssat0YHaRHYGSbifQub0U+QbmOkZXj9pkDjI0tZ4lTdO9pGY/rfimSI3GScDN2PXKMdDI4
uFh2n+ZmEO8pwRhPi+z7x0455Z429/4LjyHXRDSUh2bODR7x0vmA2Ci3gYc1TgV6s1zrWIqCPd0g
h9CLcpCzR7fv9N6MKTNNRYJXHGZv2vahcXXsmvZh6gp9M8GDqsheHNS7vP8bF9nXpqhcqPcpNfPv
crbG+4IWnjcEZyFGYDeg4RNtJOhrEZ8lp+GtYfTW2sUhekeavHkVMGe4z1J6jIh7sYP4kRAa9pyF
urGIK6KzS2Y3xR++CK9GSZQBtYELiZ0rrk06KPSzbZZY5obMEq7WvRriA44zfUnHQd41I7oFxgpz
PfnKugmTXMAy49Uf+Xc8Mz/49mWE4doqk+tYFNCgjIG/QFEiNVAe8Fu9T7AXnZn7rgr92kHdnxTX
dI4s+2UUmuIfjBp3MaFaIGfluF/mAU2eD3GBXJljIaocZ34ZwSFPRsgWsfJkqY/1MIdrPy9Jn2lz
eXLypNwgKGO3L0dMpM1cFS8QcmqbFp7c1H7PedJzRzU2aWFZeMC0dxsMuGdqWdn7vC/EvdkC2kUN
cTQPVpDUx9iBECmhXN77yZSRu2T5Jgz9HC6iCredhUZnqGwEM6RI3WYs0YOsTb5DtmRyPwqPJ10N
iKQzafCzLWP69go/3rDKO70S45JvbJQpZzzQ5i4wemDedgndSLr+DRYUuIHFmz69tol3DDL9UxOb
e5nq8W7sPbgndG5YPmNgW3LP/C3FgWz2mVEVR1N3/qdTMTmzHiCsPB6up77P9fdEcSHNwp64J56i
jEokLL8FHuBdj8v+ZZION2CgQPwebf2F+bJ4iN1quTUHROkr0y3PiLinDVaNElaTI39bxVbyXBpJ
/3tMZELCjwh3xK12N7g/u0+XcJIjT4X3U052wRgtlntlBeqrnEzxor0cFatJq3258k1XvISdQQJl
gi12Ja6OYbsvVbdyYGK2yNLqC04D3OqJgc3E6DqSSoqR6UYbPH/IruqoW8Jki+XwqvDTLTkSWet/
jRB9b56TtBvefG8zdjbmliowbmarHy95grRNdCX5nhq39cpySUKALiXfyRx4AMl38tDDXK8KzKp3
KpB887qdECaHo1jDQRGeSlICojVaBp5JuSMiKasLjQuoSb8DjwW+4kMjnKnOw1fBipQrx5D9tpR9
9WzA4RyGMA6fYwyu1FTmGBVRQyG9bYLZx8U1pox9vTf8MLZOiDdKZ7h1i6z+5mvJssU5gy1VdPEp
FtY8wZtK82wv5NyUoXeXzwaC2cDq/FWZoU3Bqlj1L0QlBJ9grnl7gswh79ObpxMKUgK9iiZ3IIad
rkaYneiHshrgH1vTaIg6EUALCTwR4onUvtCDayE3ZbaWpiF+Zly1N0QNTUchwuDU085xbFJ4IaYh
fVeWrvhQQPYEhRHC2wQtfpkcWYGaFfumj6RtYpdde0sHUdK4422fVWo/IFj/sL2B4m8uZB6OHXb7
og43yyK9d342ovS0RhBXZ3b8HEoMZf7iipvBkNzjaD/cduAZtzYqyx63bejezs6QRHOLeWqRpvW8
BHVLJ0bubyYsuI9+bpjnME7x47kyV5GRTeGNRpxytEW152Wt7JKrf2nkhCCxWsr84DHYrrx24jny
u+J9JqOjIgkNwX5LAsgTWZLdwUyq4jHQhEkoD+tw61njdjFl8eIYzfKDDYTnLxFY5zVuAv/qOddw
te/a9bAQw7CBdHRNdfItMueCq52jomLyTLJ8flvp69oKl9A7mWO1EBUVio/JXIIxGpo5pBiQVMST
zUvZuRNpQGEWOi+M/ujVssTYT+b0pGdjeQxq5e7J68DsOV47sQuSxHxPD1tsUzCX12npMIbLvEHk
t2y4hoxRYtnZhToshLEmOrHPIG/fKEj2/I3b2sNbalrLKlOG+csuu5YUvd7rcS0QfgKiU/8auvgR
Kyv3IGXNtNDJgOm4w/6YLrXc87DhwjBqQYSN36POIX3BWD6FKJ47s4DacVC9bnt/MO6toTBupOya
19Gxut+5UbvflLjwotXY4VGWZrw162uLXGPUEVklxEU0C9HwzYwAgxL3yUJdv8gKG3b+x++NNbM5
Vf5cIxAKyz0FkcaNJ2pUywlgEAexLaPZlv57u1jxLbJtKu5TWoyqsa12Eo3kFjGFvPTkMe1yhI03
sEDlZQzVgO5Im9foCeZigAkM9UBK2rn63FVzhyLGVde9qWPH9q3j6DmkAvllWj32TpG8pYXsjwh6
xjVPBGXjowi/hW/5eWSnTXr27XREmtik2afICmeK2hG3NwZam2tBPIpbh6SQXVExYHKUqg2u/dfE
RLwCMVZ+Brbe24YV8ybIbkq20zyS/NumpnNuZvaDvVlz70cvt+houm5zW26owaFHyKU39uSo7yGt
kM2geNIV4xkJOmtAhny/kASyNizIQHIWWoOm1tgM9xUD4a/cNKaHDHUuqFvm8FHHRmEecjoqCCMh
AwISL2gjN+fuuBGDBSELQsJJ2ybtL8H7QjlBM5RrMx5SBwTQwboUNNkAmFRPfnVcpsr6abKifNUw
/5HMXSsgmrHAetpmcff7muAUrBhX1Q1ixuAOkXhmrdE6D6ewoTXgF9DgfJf6FCQiVLI1v0Xhk3MH
fMsLnFLnkluK7MNMZeaptxeBDa1FVbKwv3J/UfF4N3c+C6EdrSeHgXbb1aP/nMQ5GV/CECfPKqpj
wwWS6IGUi2vDmXJpVEpJY+YSAtIvmTdu6yUo7ZUrpX61gZsX4tUs0v1kL7JdrWKPQ0s7WNbQqC9r
H8Rt3Ax+V+8YPO2znVilgQY8iTfVUuj7YrSniECd7hslBUBWHpDznJf4Z4KAXXCsLf9JQx5F9A8P
txDnHPTogQLoY9/CGUvg12r+T/LOY8duKMuyv9LocTNBbwY9aLrnTXgzIcIo6L3n1/d6ykSVIqRS
IGvUQAOCIBsM8l1ec87ea3dDfzsqrb6SiRA85qOVvQyWjlmlTqG7kb2yXFWSOlxNUT3wSZcAp00Z
JEYytHHv1MPUXXXhomc2CpIFLaRlKLYVN9MqsRLYJkLfLlvNXEY77qhdtihbqOWFQ8jOz2QFdvOi
DH303w1zECS1qGo7v5niCAloIQhIB0rrJHa9+IFnHDetLHbveUr9OVBoLTkz9jebb4fKjFiZxwJD
42aMutLHWC9mwM215dmcouqcA6PDO98L78RYDV6LuiPmUFtNTPpjdh0ts/6EBKb+QRs0elLKHHet
ksbviRIFB4XP6AkeVQxlzYJpRW+8sxwJte0urCqqh3UmnXtVCiWGdq5slyzq7xOjU1Z8BoMbRDl+
kXgaQY0qHDkTqtjswzsUNWS9zpelsNLWEF1Jsoiq+ZVDH+WYqMqIktHl9A2HFwjKhvjl50UxONwG
4LNtVPqqr/bYXucxne50lQJKGEvjKdSMzAtVqjKpEn8AUPIXvbvt9yZy2NLiWKWvlEHahgIHnDx5
lrs4freweG36MDAPGItC6gIiZ5G0r3PUCwHusYQD7kU8kTy080X/nXHoWnC3k53JQEm1+7rRNWo8
XVXctfIwITA1NFjzQp2vciVXVcTXbb2Zw5pHITWTDvuJZ8yWNxNPLJUJig9dtYgdti5cIYqZdmFC
eFzCZEQz0xBILJnRhhOcnK6oYPYg/sIaLX/CV3BUxBmOhvTIcgQRsZJNRTqrvBxD+04IM3Z5gRh2
fqXK2WMSafFzY4TLjYFG/KafcbxAnpH2c60LyPTLyp97Udn2Cfp+W7Smjo2+HDvsbnQL0c4U4UvS
jf5WxDPgqQtu5fZieZP6Br0Jnt55K5tNd98sJmQsreu8oEKwB6hL9vQqD89pUAlnfDLF2oLB+Z5I
WXVUYtyfbOfKzRiqip83koKtaui3FA7KI4go/V4yU0tykMlba61FzmEQo3MPY6i4iwJNPE3VwopY
wD/z9b6cqLT3gvSC5yhbqwrh5uTBiY8IOhOvk5PWo6+DvJp4jAiVPbLeEz6lG51VwdUMFQVmlfRH
jgSjO0INoVyl6keNBi0HIYRU0SLPh4LTyUumiQh+FspZttwkkESUPN8OYB6gqHX4lqM03OtmzAm2
NbClL0G9XONgl6ieA8nL13WlhlhJqoxRBM3uGCoaXMVFEIfRNa22eGG/kDN3jlgI3UwazNtMLBZt
jfKF+mkjCHi88LuvQ5SIIm0OLa5RpFjtPQyNcU9/kWYF/NaMZozWzupjW4yAV5pRLbNVyiEcJaPE
hAsDLOUW0GKCUoJiwCJOpO0AHSXCX9gkivQS4ze8nygNuMpkKLuoL8q3BQUSiI0AqXbX5zjkhbjO
KkdTB7YXhmK21FSjxDD9jrT0CLBH03HKhQPnLLLGNiiCOdS7In6QG6trQsNRpS7gPssCYEMM//JF
m3TsMHW3iBzUanWE2DXrDbuYhrnXwNEIgIazomNSCsV6lKIthFnZElcjaFV6W6pNIIFYQafbBTMI
GJKlU2SByOi0NeqcueIkwwTmqIhacyCeJaXvSb90zgL4bA9DgvYHXEldTGv6qMGqzFIr3M0YCbVH
q4uYlKvFtG6UBIgqaByKAHYC9Y4ciD6prXbg9JyKCP3UBsE0yJpF8IrEzH+kTRQl1/Q8ylPX5Nn4
pupTpq11MSxoAmXJ9EOcyiZzoRe0lZelzYizIDbLmL5sw3cdlZLxhnV6zBHeU2oHGWLmCrp6rG+p
gKXTXaLRuBaEXlzlJrtarzNApqwq1UDC25hhA+uZJgOdNUXHHpib6prHS+uSEBC3gBkfbqZICBK/
1nt5v9Rx9DZ2c6u6oMtkoirqZttgI7zizEQNXc/ZI7BNLx8Kw0yWHd2N6rqpsuR9afpyBRW1OZsL
mevIBNfsERrsqw2nQxucXrcZAZr41CRYzky6ebGNpr0/KiDMHlVxSbp1i246d+HP0vfJghB8LMwK
osVYV+LFF3KrmmxLxnwBjGqgiK5wjKSZSU2tbdsEu43ewu3o2QqhkU2uOdfXbgQMdlM0aWD40EQN
7HCq8kKhQnH7bJo9peZbIIRa2xli0j8sHey+ptEphNeTMGzVKrU+ij7h0BxO8aHDVNiivkIZnFPl
ewgpTzAjpGb20Yt5/tRFEormMen500ydFK9PrRbRJ4r0g1ianJ+zMiFRulSGlGJfxkJJqQJx/Fgq
17SKjZtL/wsnm1RARkAQZUtESz+YeaweJx1on0Bz9YryW7LFTi2vgkjut3EWyWvNvNjgKGHezZRj
9zPpsFtSaOnaGuSfqTpVjylM2XUpaBnRhcrZyQoLjIyk6UFlmWBAeLU2WzezPqT0cGsKMgV6VhBi
zDQNiBWQkY5qhMLJElIF330x3nPcJb06HghE1LtWdmBmdncmjC7OfmndbagRSYSBtCN2jgiYol/L
1rhNBRFhfSZmvU+nC5TMogAm7hT9Lli0GdyL2OXHbDSDux4UJRidgTN+J0wJYW6soheY5AULq1bB
hrQ89SBXkuDCEVAYEibtrqiblNk1pl57s0SzPeUwu2RqDK25lWrQM3aS9xlGgHwqqhPINFXzYHdK
6LrCCzbpp3Tk/2M5l6SBsv+v1TOHl7eX8n/c/J/rX5VcP//PvyQ0kvIPXVQUUJaKpKjGJan3XxIa
/kZTFENHQ3ORailc5z8lNKDFRHqYoiJZJnaK/5DQoK6RRCQvIug9HVWOJf9bEhrlj2B1Gub8+S/6
LaSEJgeZetgZg+oF1pEktDsaRWN4KT2eA4bIGDz09Hh3XbFPLeXpl2d0/qdC51fpjnKJGvgq3KHI
bPE0fr2uGIGnox0xIBnxl36bSTfiWB6L8E7i+CLWsnOCmfcSZJWrhzqbi2ltlFtB9Hr1uu7WGf9A
zEwsyj8u+9g+KzwLZ0upn0bwCqNqrmnUIbl9YulkI7TrIb7O0+vfv3fZvOQN/Omb/xopgbItT6B1
79J4M4k/Eg0P/DM7OpWTXkL9cvLr6q2QPozpOLxJ9INCdxnPYjLb1nS05vNoNZjujsJT/MrvLrWM
clnjkpfkPZ7UbZ3fUDoBeIPbwcfUOlwUSk7RQtPcls/1R0rXB24GOT7rdl0cimd8hUhYfeJ7/GY1
rwMPy7zber03uYsL/W5PbccOvdAzXZzYTuKmXnES7FfDzu3WA30c7ZO9PDsdUpvgQaOqbcjse27l
8ThF66TeBNKTji0uu6NiiCnRUO5ScgZHuCLZgzXheWgBRF+M3JqbgQkYTgh0zJDdojtn22cKmuWW
MrEWowyx62tUF1DRIFp3F8Sbr7WiHwRHIFYutnf0ILVylc4nwIhYKg19nTW3XHC4kEEll+qoUwV+
0mzVej/mR7W7r4ttOq8VDaX2GgW0pK6n4Vz3JzNk3luJw0YZ3nW8MUB4e064JUJYePDgK+ZrFPu2
lTjwQvM1cVAks7r9XaustJQD40E7ZKCcMEfAq3a1a7jxIR17D/Ftdy+oh8ui282u2pywOPJD2gJb
lGoANtSY4qeRBAF5tIcX9U186wm6IuUBbbAOja5NWOB0l6/GgJGuJ8PBDUZBwdHfaHyar2qUPRWr
lgfb6th41+NN/DjJnV9b0sOoo2kKj/D05/aWXhO0fKIkRiTzauSkfOzCAZaHVO7yNHDm+AVHnxQ6
DagQl+cUeZOBI8VOdFvBNUULzdgVYNbvF36CI459le36Jp7ve/YpSnrU9W1n3bNVrn1Q6167Ubxs
m91Za3mr+Zav+aLHlhfmrrpKX4v4+PdX7KIe/OMbdomY+GVamqieRp1p9TvhJjvDQdqCVj0pR+2g
bIvjdATDfpDO+TdBTP9F/rFiXSbHX67Gpl/Blc7Vin1/Xx+b83RTPkc34UrzkmNzzJ/mm8JrDuax
/O9e8TIt/nJFbOGgkiKz30kncRts9ftlU6+iU3rQ9+ZJ22ZHca+v5QfzqNx+80RRMv0Xz/RLMsuQ
jb00SUiRlBPqASyQWBnZ1UkP1jHeThtU4rcTnUngLvfzVtrUa91b/HTNK7DFwrvlz3wOR5t2W+yt
N8Uf9s25OwFx2hVnWFagI1E0UEvpLJsKihC7F6U6dlhYOb6cOqFM54sisRPjA5sdA5Ns7nFupGNS
ZrZ8sGiYv7L9G6/iyaWEZvXYpSDZOImH6NxeDBo7zv5Y+ldGixXC7+eNBjXmsdrLq1Dkndt3Az1B
jvF+1a00fS2hIjlaI6bBfRZzWrNpG80fc4EMyW7v05nfID8GBonXSP/QMVGClFzlV+KBExm9V/Ol
vq6P1u62XSG+5xitSdSnnfTAfh1lI5KOxwYX33kGQObngh3jouGSGy5wQi/BFtKjKWG60KBVEis4
pjGVgOlFkxL6pryq821f/7CYfcvqw3pM27eseuqUe7n4CMVNY6zNZD29yYdxJzyhxkJILaku+299
W4XrHp7DD/E1OSgb3DfY9TO3eQtflyeMTAM8Z+Bsr9NZvEIKyKS1m9LnoXcI8ms4OOprfnEhKQGL
ydZgIPlF1XkMiPbD6O3lLT7OXrwO1/U9bX9LvawjisOHZK3b3QxU2B4f9GvxWryCrnWrPMKusGM/
4pUk1HndO5Ry7jv3nWq+S5COG56sM09fGpkefQvFHOZAxorsVsy9lOg20Mv9dFWstUPjAWZ3Fl++
uoiQHKB7du2lx7J2RKfaDz5m6ZP4EZ13cLFtMC0uH5TNgdBOHGOTPdaederxyjH4bMmlN4ZV7sCi
tzE8TNi2ueUWqw1KVgdMrxK7rNwYKx/mk3QMn9t01VlXocKcfI/q0A5hslzSIjCi0YIsXsUf1q6+
rp6aJwZBzY8UmhcEbrdp16blqB7DE7Z7bmPB/xB9XFrxHewTQfDNYWMWq+5Ww3YenaR6tss7zSA8
EefxSr+4yGzpWpxvTErhV+LZHFlKr8G5K9dQYa+al+SoXdWP0tV8MveCxwztKXvZqx2Koy5cRnex
b3UnXJfXwqPha/vLwxScyAm2z93G4l9zxnWgwfmRnx4Mp7KfJEf3+1tMfqvIm9e1/zQ5b5OHJHOf
vkNRiJ+6l/icHYMbsoEaZ+KW0KCc022NX5+vBt11u2xZs9wIEqytviBaIHo6KWBzuBSsoWRKr1Jn
A7X2gCer+m7A0luh42XhF2s682wvYBZfM+4m1uDYK1R2czYxFX7hDzveNvWddmn5KFq2UexMmuvs
FKEKLXB+bN1vb6qDHoC0W4F2AwC1Kve8icsq3wNcrCKCB/aaJxzDq1i4L58Nv9sPsT31Tp6748eI
h9PazAx8+SAMq1bxxYn4EH+yfNn0tNZJn1UvXCOT8rEuOPpGepAelLXqdRvcMeYqazfodY/Lpj/W
R32b3wu75TxeDW/yBVK2biMUYC5vJDzHiJFMW3KwkzfOkdQSSCTghEi2D6Yd0w2zTQy0vecgSdDN
3kx3Pb2p3m2nK01ZN+1u6c4EVy6U95E+IZ0xMldezsF85Py+rCbgvNO2eihu0l246/ZtSi/2Xpae
KuPVSp914cF4DJeUrBJjTZMyiMUIC6Hd3obzB+TCIvGSu+wKTc5tS0fJKPC6hwA3bBlVJd/HOjkA
/WWDCrNCNz0wYmQJjJkdvQuPeKbP1gOsrdwp6/qZGOK9QVmykl2BMhs3wwdPVetH/sN8Mq7ls3ie
TzlK/J79HlWNt+4lfOquh6vwsabbPHYrUR9oS9UOYoYIKRqoH5j7a0AKQfwcZisNtSElg76ClYFx
7U5tNlG6yQrMwYi0rguSnrob80f3roIa5jQMe3rY98fupD7pN2xy+vlRFfSNAQG3JSdUQgl2EVtN
hj2/xPFpGFbhsAH+kIW+el2+J8FuKNZQFxGE34vDa9q+z9JGeMSL9qheIT4TBhTI1PbZ3OqmY73K
vUvgAw6AkVe8zAnpcKrhfun9oPBjSKv4tyd2n1XgGsO0r9gKh3p4sAhgtYCxuCp+uxFkh1Mrm+iu
guJWIiHqHtCgHqixLzMlHwBKlxWmjle6dZ1LfhHslO5cS36lnBBEcjJqduyeaWzqe7R0p/oGo3dk
R/ca1IoG7Z2T905xUdq4F05ExVaPtgI6CMqBbkg0+bCjTlHk3qh64P+XnBFGTfyJ1Y1bC/aqa10F
b+E7GnKt4ctWRPTmT9Tz7Kj3Ce4RZhjIvjazx3XZZY5E31A2kWyFCUKx8x90oqJ2pUnXi3WldTvk
1cxzfKbJBxj89CzvO9TMtlyto+ZFAT0GgFl9tUhQ4QCoofzccraTmjvksRTzIE+NBCI4IM7yCgM7
FjZXk1AV7absVYoSW5dZnnVQM7oTpfc51XJ9eo+DW5ZNgw0MEK/TfM/ceGV0lNo8Tdgp/VHrj+kV
csDr9EU7VY9K+Zw94jotH+Kb8qRQpAltqbunHVhuWne6lp7PzEle51R3sQvBvqo5aUWZExFjUq6J
5wKrrYVQxey5dVUMuhebpwIikIQY6YFAiF0oSTYYO0fcwA5YVuiRz1Sjs3k9v4bllXyjWV4OVT7i
eDIWt/1NxFcDhPMgHcTb+iyzmC0wnmAou5ASOFxOV+ObAu4vsxl0dewN2Qb5QeOQlcbR4K30tH3S
O+qDcWv67TlDiEM6EwgbZ8YufNM9m4Edi74gr6xqZ6i3TQW8ybHoR+de76btGg6dW7+qlPjusJ2Y
u/6muMp+CKUzHRjhdGfhuvOL8jX+SPYTHXDqwrZ+B4ryITiWFOpR52oO2HzU/st7/WCxJ0PfUV02
NrJMYI2dUeJl+Y7sxhev+ZhNCDWi87/i2ayTMkiHXRwkI57fGTi7stbN5Ep41B31DqU8K0D6Q09c
MHWSeEzaAyJLO9g2HJfa9l6eXI1djj+Ca41g3Qm1K4oXyaJgq8KTVL/0WeaNfX5AUUn2PGSzx7Fp
vKn8+Ln9/rfKYof4rSnb8qP7ahn7ZDM7gkcoPsqv/+b/QZ8j3r9fziDuS/fyLy/jxaj5v//n4QUG
3/Djs7Xs8l/+WRczKItpQFg0UZdERZO0/6iLGfI/KGvpoihfeme6pnNI+lddzPgHrR1FJXRMwQsm
4/b+j7qYIP6DMpqG50zXVP6jbhH0/cVM9jdz2SW08D9rPIaKAArDG0pqqFKmiRfz80ktnqc51lvS
IOPh2tKBLSBdE0ltAHHPaDWaJt5J1r8VVco1TUmRZFORJdO63OCXnMsAQ0BRWkSR4AlIXSljTM+F
3Hm/fAzn32tvxuecxn9dRtXwhxq6LOnSl2OvFFR0bmFpuhdbhkzCpBKsEf9MVI7oXMRPZfqQZgip
nDbb1jCCCcqizU2GNnEE4aa+40wDwlvPjpXgBmhRO6dj8WZOCx08w4XsLJVbsx/sXfw4eemATSBn
iKOSuZeOFD2ggo3DrpptsNPg4JSIE4qTvKTvygvVOySFguCJdBYXP6Eq8Ta/1SOdQjdhleaUqstA
3Haw/GjyLqiuptG7LKQpVKZ1uriB8/en9ds44DORDcIaTAq1qvbTCPvLiZ1UyFqUYFS5MJbRUMFM
jkZaZQg4rlNi8cBNhuSgLPrV3y/7p89INSSL2AVKxoCmPg+/rMC/UIZcFiXS5ItLj++C7tU3dRbl
c03gn0PBkGVujGIyQ+9LPQKdJVB8FUlKZNBfdGvDVYtV1B5G4LnlQPfOrlB76c1LXty32VHSTjkI
FCxxJsMflALbCEzhG+mWk5E5nRvrAW+NU4gnA3uAsYub0wXpOpKeMI1Ps3Kn56hGh6ewP07p61B8
8/788XZM0dRVHp18eYs+PzXC4IwJAonohqYj6aeSoqSRJT4R3uMM8zXmGJ9cigTEbg7Txd1la+M5
0fgtIxndrrnqq1Mu+lG9y5YXjZTNaDPUqpsBEWzaOz3cZ03rVeMmrT0QyUZytFQXjL19ieAa0ytQ
4DHaQaPf/H00fE5//ufHZOqGyFzIICS49PN9hbgUpjHVFzcjitxW6gUQKS4KoFY01PqBt6VWvxn3
0qUs9GkCZOBbkqlZuMU1dABfnqWCETUqZG1xQ5UqTfwC7jU4Rpq6H+E7Ijyl+AfpeU2wh4KKUYlW
5mK4f7/tyyD/8i3Qt6XLoeFf5b6/TFSlElRGU+iTi5KOnZK8h8Dv0cZ6G+dOXP371zINusKifnnd
rS+3S5ZJLxYtEwjhO7OLKQ/Dg+GbAaEr1QhH8O9Xu3y1r3dGRqfOQkUHH+7C5w90rrBvyhoXkjtl
j4iVU2+iAgKR0frMWXOPERFkX+uZifnNK/+HiYX101Cti3Uf2v2XdW2aJgLoO1x5U0Jta1S7ZDUT
pfnNGvOHq7CwWzrvoQRx4OuAVXtRLlTukZQ7GpB9UUMQUulS/v0pSp8bMT/fC000LBLY6ZOROPHl
MaaxUhZKLy6uRdiaOYNZzoD7KL1EAWHoTKS/p0JIQQ1PbBOFbvxmkv7D2qBJXFVl4lTZrlz+/pe1
AYxf1qn6sLjxJUskEV/qDlq8OA9UVcim3oYgChnB31z1D5MB3AWZaUAlRQxe8+erWkDZDC0LF7cs
pnQVydLitFbiidT8g4EaD7ko9t+f8x+vyKxqiLIsmjQrP18xlaAMY0tb3KTEy6vCL4WvRIxFsOSS
A0keUEmCm/TvF/3Dy/+zO6opl4EE9PXzRasgL9tumKDoSietobIa6rSZBqv8mDFQ/TeupRq8DyAL
RGacz9cK1DES0pRrBbgiyRQRvHKiSQXYuqJiIH3zCv7pzriSiF9dBFVnfHmcUAizMGOAuGl/N8z0
ilSENY48DxSzOBL9/dYur8CXmUbTwYSwcvCDifTzrQHmn+g6SMw08UhC44TRiQA49ZsR8vstySIo
EkVjvkZF9bWT0iM4DkUUry6HNbDT2fMwpK8zJipVVuJvVqbf5k466ZqqWiqGYsSP5peBEdeW0o+t
IboAUxNqCea4hjNATTIV7yEfo3OXlk2bwvrUo+3fH6Z02Q99eppcG/CJCJOF7RIz2+enGc1omZVR
vmww4jdSxe/aJM8wPo6ZS4QiSdG1S2w0CUQImIawhcC2tHfgk797OX57I/k+LFEzZA2fBjvTL59q
MIVkKYwNWfVL9y7zdngVnbg5SAlarakYCUv/zVP/462zHWUjAApE09Qvi3FSE601DVjMFGxjZKEF
7lhbV6AIMNtZJM0ZsXwV96QnWlpt2r2lfhSD5XU16qdvPoTLlb58CMgfNE5/yJkRj37ZDYl4ZSTD
iDmapUvvxXnXEfMobEUwyfe1qZ3mcMrszFRM4v3obU2jQJHe3GpWdBTUIfpm0/nbIsCBk0Mi2B1F
VJmPvywCdPf7eJGSxZ2tKnTSKLrMxk6N1ohYGwJb5WibV9HH35+B+ttrbRlIrjEWGhwOOO1+GYhy
qOPCi83ZFcFt9PnHwAEhDB/L6gfvDGUywuYoBFLwiDxoGtZyn+sQwo9i+5wN932/kYXniP7fxQtc
2VfxpfcI/godIo50o1gR15lqP2TVpTir0kjJboKI8pVXyZsyvE/mpyH6yM2rMT1M7envtyb9nP8+
f77sdC8bP0WW2TxrX0baIuhSMlU80aRZq+JW4PRpaO+zec5HDDvtEwGjzqCfgvm2zHak/vXzLUX0
sfJz0pFr7diM91KIGaW+Uqmsx92j3q8649Gs1gXH2nIFYGW2/LpeaZucAtLgVpkjUL0VnBAE1zkc
vabblGTWj36QbDJlz8gu+ishfJezwyDvlOqlLA60N5+mdK0gi9CxhV8pEuU4V3mcnojihVYxRDdZ
BkVxrfV7Cl+6RoFMix6n+HEgCUX4CKObRd0AjlZjnPG4N7H8efP1RY692OK4LkQyQbRzhwkLEXJ9
V6IPpv1U3I5vCQSA+LoI8EmsMAhC2ZXvDNC24jlajmzHLwmHtEsWAA4uBXqO2aQ6VCFxRE5LUizW
YpidRnBT945p7AHHsX0RsImwFaVEXhs7E8mhuB6eyDCHnUK3xepQLbiIWvZa4Oj9SZT9nIhY8lg1
cKnbxDom85sunaMAkHe3WYbXPHqdCm8mG6M6iMtabXwDqhhQXBQQkBuUF1E/1JuU2q/JYQze9Q59
j0R0F6xcDKjmNyv87xMmY8rgnae0JIoceT9P3CarU04uLRvSUoH0IlEybsLEI0cNMWyGt4d5/Zs1
8U+vqM7+VzMp6aim9OVEkQbElGFFZ+XlFySwDGjlMzDs37wuP6tCX18XdmaiKYusTJL4ZSqo4wnX
oYA7exyI6uTc4ugyztFLEXZ5Q4Njis9Vczv315P6rqg/2jqxB3qXFQZjcRO1LjoSAo30CuOB25se
kS5ElWrWapRWhkwSTEsU0GPSy34Bv254jICk2sG1sMtbOhs24IkrDi0qAGm2gfSjwq1BfI8dgc7e
dYdOc0GCE4Wz1I61otV7rG9QpTaZo9MziF3cQOUVJYUSfpG0Co+EYFX9Go6jldvQQciAsbO3obs1
45uCuvH8sfih6BU0HHuXeAhe+opT/Fzn9hhnjqg9EFJGaogW7FpKzoNL9GTcbgArWeFj0xyraE3w
rQXZZbihImDCVEgJZ1gR7TCMB7w2CwbVwo5qXzW3bfukUSO/CpaHMrvLVVIEecsG6dnMadPk47bD
KjEg/NGFF6RnaoV1nnKYXrhNfR7ybdmvjYuk6f3vn/hvey3OjCJLDSVKFcftz6Xhl1NHR+iBgSuN
z1tPaleLhzcSRTneaOpuIWjS/fevBrJLsdAimpw5vowuWS/UoVVHxNOjgkuBKt5Y02XBzCq5hZl8
c7XfT3SUfKlFmRagKt5YKHWfjlRNSiwNeMTZXaAOYLMbCjdUjMZH039Qe0aenhqTb9bY0FrpxmpU
7Zvl5w9vLdtk9rKaRGyA/rMs8svTTYyKXMyU+53wKZM1Adq0IOXmm7f2T1cxKWPrOBU4jH89UTVi
i4vEJI1ZK833eMQTnFvDd4fwPwwUvrgi61AEL5/cl3VUhqWiEHzBCcrQ4GaRG9RjG6VSG2DowVL2
zWf3+0boci2KRaoG2439yeePLqlLkKUD4h0w3PU6EbaWSBntwlzvcDoHhcYybpL28++NTxwQKhVz
yv5U/SV+9fmqZhXAjpqGwVWK8akqR5RA5kFeXmsiB765wa8HDy7FZWT23QrbbnJqP18qwWoTgpii
rC1Z+EWBjKYmGUq1dadEFNKD7RATx6XEs//3W/y6dl26Aia3Rm9AYX/5c2f+y5DEU6vIE9nTbhIw
0xLdgZcFkyMaCQ1qxYj9XTC+ueRv76EpsVpaGqcdttkc/b+8hwrG4N4coC9VWqVvYa8fxCF2jRF7
Vi+kHjgmO01keUWSFFLYRfrm/fg6dLm8xRHLpK7D7paD3udHHQMrKAXSA10rqymzYqXrS7ZNDfEU
GC6t678/4K8j93I1MJaKSrGKvfTXzQHlJegGAloNcTq1I71RETMJIDtUQp0R+b1pPnfFx9+v+duH
KnOIpXgFdYdd7k9I4q+1o4ooG8IaDcQy5tSg9EBkYwRa6dYCWoem6j/SvIy/GcA/S0O/bhVMWWHr
Q9GBQ4BBAfDLyxJrrSAB0Mrd0jwvMbk0licGe7O5M2rkBDRFxYod44gnsfBNC9VAtRHzPb8ZhPMy
ApH1F4FOPdqU52i4S6TKF0ofRjX02H1fHvh5hnE8Whx5ofkgceHfWtW5l+74Gohg+QKawGIP5zC9
/FcBA7gU7Jfy7u8P97fhw31CmFTYeFGZoxX4efhg2FG12UwLrMfNTTA2JIdWau9UE1oNTa+Ub0br
bxMDNRxGzqWNYllUJi6f9S8v6DRWsw7LK3bZEEA3zxFH1EQj5JXsZVn2sSgQW1oxPg+Fev77jf7x
yhKXZ3OrXMpln6+8SLEudWUNMjBJf0STNHoGOCjcu5GwwlvgY3fBtu7Ji/XNhX9/wtwyBUEq5mwO
VPnL/NDLcdoqdRLTpRRXsxj21M0NDlsz/lnMkN9M8r81I0yeLc9VUi+1F2quX+YD0kSySusWwILo
sIamdfEs6eu8xeU76qSLt5NfWENxpFEWunrWQgMNv6u5/CyNf357qDjTD6XazPdCM+bzw1Yq8mXy
ZoIPIKGIgz0qCqSj30kkAssyInM19sTxDkW5FN6SktJmdFjjjYr+pcg2DHjif/xATHed4M3pS16S
nCwjFRkQPqDU5mB2QzwxBD9f1M9WveFgzzk0R/IqBU5V1m4HLLd+ofmCLIyXiZ95CWH7OeByBoxt
S3Y/xn5nEX2BalOpuNg+4EtHHXvRf7s/xEeiXT595hGalPQSPj+NARwdFC9toAx9jKWJ6FQt73YZ
BxFkRpIzFqIN3lNzm1C7Kru2trFGRt9MaL9N3JdmOTKCC2+WvZr5tfYSaHFXLxwFpCEjwDUWIYSg
txrujckInbhBLxcK/t9fud9HPisxMQzyz74w8+jn+87MrE46kEEuASdu36NtW5I4JEWIsogq2n+/
GE0MvtynQQfpmeXhIpG48HcvKN9f55ax6JtlFEaC2K+UN0JRcQHcawqnJy8NrwIybmaP3wpvYNPp
emgNgMT9QNGnJXLKIWYNU6F4t+ywPZLYkLt5cKq1d37up4feOqHgSuqVKaH+6ZiwcQQrLxgEDYYQ
+aoaJdYN1o0Y+1rjFfI1xPAJlRl2xdCiRM7Ac3LR4WDEzxBWdDILaxsCGx669hJjQW4gBRmqD54m
O5gTTeIhiaIlzw7Ph0J06Aqmah75mbCutVWQOEptX3bdAYgUuzgrp+UMjx76fXZrPCAtRYFAhOUs
rKVijYjWUldq+F6Y/lStqD0vR5AIGDbpf1DUkm/00C31NSk9mXWsNL/B6Zg4HX44cVO1eIBXhbie
lyNqKhybtbUCtMYfqrNvFatFXs3dJi38i5Rr9JPnNjkp4RaVZWwjqIz28nF6HD/gvTzLK2Ff/Kip
s6SaF2onBFHjvC8JccI/lSIgm9+a+q5K3+L8igxrygDSucKVI21FC1G6i8HZeo8Oyzcz9G9Lw2Xg
gF82LJFtK124zwNHyKQZHt/CwMHZb7dWZTqKQVFHgRUnTUq0XfJMJfJSDl2Rbu7mm4H7x3FLd4PB
e6mWfy3S/l/qzqQ5biRbs3+lrfdIw+QYFr2JgcFgcJRIitIGRmrA7BgcDsDx69+B6lVlkqoSLdvs
mXVvs4oKMgA43O/97jm5QDjlamfY4XvbN0xSG4qVkxlxqRcRVwu9Jz0CZgISEI4oz+p3Xhm/PKb8
+QFRAGo+oQ8O/c0WwOEPLoIeVRsitIs6y7Cxd8CLFxKWi5zf+bBf1iH25RR6BO8me12O3qwJDMKH
Q6i8YVf4fXquTHJFhf6sNYJ0i6me04Gb4Sfh8Pdf8k/K+pvFgc8lLASJm350/GZxqMu863vGjHfY
t5KDM0Kn8iWSDQkz7MCqXZ9y4a0ZCIxfsCRuhgq4ljXmzpYe6QJLGmIGXowTMylqJ7X7vV5kdMG+
zWVCQiChGXKL+mKOuHxYA4y///V//dZWFjjNInb4vk3I6vUdutBtHK2YEabR6k690CAyiWRP7Bmx
HpNHmtC6Fe8c79cr8fob4zPdFZK/dsPg5L/+zKBuIxUrIIRGd0QvxXwIAn0x4pujkWOxrNbvxa1+
vRHJUFDLjl0ndDmlvvkrR4gilFCIRFH4GC4q6wVp8iaatHU9me7+736jay+IGNl6GzrYA17/dXnT
jApvEf5k3kWHzqYaF850RmLmB0K9k2kcX7Atlme//9hfv1TuPTjwa4IooNQpXn9sjNUStnEj2QaN
3UY5ak/cxj4gGzf7yrGfyoIJ+d9/5K87Qo8bZq150gqn9Ri9KW5IoRzRAVvaOfNI0BgoJ6sINc0A
y85RulZOIQ4AYQncEogDhEEZTdl2dMq/vczGvJrZ+3NWjQHIvtmZahhEQdl5wFtKdwPoEpR8XDHO
ksMa7pjK6biF54Corljufv8V/Hpjvf7kN996MS06HKL1k7FSzrCBR7hh20CJcJ8W73zdv75MXn/W
m8empf4cspzVO9VZX0zEeT/THjFIpL3D9TJc+m7RnTmCNuDv/8b123v9uPK5LKssBVTJSHy+vrNq
bIZxqzOKgKmD+8QoDUVQpu+c3/7dN8m2niMGLwpSkW8e0XQREAYzV+5EzSRabgc7400b1UOJjET2
Xtjg39y6sU/KiBvXC+nNv301FUYJGNCMMaAp+poH5Q/A/wienORq4s3RJN2+YU+dVWF4pPMIlVu8
93Z2f307r7+CYAH0/FiQbHz9vaY9zUpejghmxy9ttpbTZZjRty/kZQIjkR76mJ8aoOq4fp1n31gM
u9EIqLIFtNrgTJc9hY0tH9HvtRYgdxGB7qMVh5RZstioTP7tNyy/cOiuERSOXnxtr39h7QlgLcRi
d1lh3bRYw5zUb8+CvtxVgTmjXDUxZsyc8O9vv19uDJ/+MiUhwriU3EXwZg+FI6ImhVKUuyGAd44K
4Is1zUB2w08eXLX/mw/z2Oi7FBg51rxZSZok8odRZeUOytbKFSrpaZTOZ922B0Xf9u/+ZeQjY+rr
AYVu95eoMbkle+ozGh5z2r/0Hei4NooPGsGtdLrgnYv369e4Pr7sQamarpX9N39ZonQGzxqNHfVL
ED/BQSQ+lEb2pxsgvj9+/5f98jLy+TC6COzHeN/6b58uY82E2qCu7jqaB2dhwThIF0fPkgFzYPnj
sc6m4J1VynnvM9+8jCw4WOEI4RfwI9mHMSgPTcvIRim1DUORYZFlpo3N1E7pBDO46R6wkRtflGzd
t7L6tCwczgKAfacwiSrsFOE7uZVfdlp8J4QFqNPQMArst0G12cD6ohyZ7zgFWMyAetWNO7x0TXII
Gg0UBcUeKon2+PsrsV7WV4s34R6Icz4bLu4y+5fd6byq3V1MDA0P0rECDenE79b/f7ZR//yUiGoQ
EkeS+tSr1xv5bZoqInuUum7CUGiVtWd23hDszShP2/V0p/hPL3II7uIydc6NZYqdjp1vqtRPxl9O
WWYIm09Le3Sz7JmFtz1O8Ik2reN9VKDL33kMXr9E//GbRjzXLk/CKlB6s5poqE1TYmUA/drgyotr
4JOQHLVKi2PLGRfIRpanlxjn/Hcuv/P6SvDJLiV0Kur0gDzcT2/L6ZlMfU07iGciH86LOWB+eTbn
fVdVZ6ZBQGuTilaCRDGg4Hxv5gyL8qlujlL0/RfsuI+/vzHedBd+/j4BUuyfr3Wyk6tW6K9Fjbmw
ptCGHrnLfYEfp2NkLNpZadjvY8UoWto0h2WIn0jewK3Bc/zO8/r6cf3vj6do5DPdwS75bYIyTzTj
VwUfPypSDcbM98DUGSawbzvF3KMarfmdT3z9AP7zEzmlCZq23i8HtXbWgaGpwKMAYHhjiyW8ZbZv
aaJ6JzLjnXcjLowkFP+44/4Hxo5+68H6f3H4aK1n/Gcqz0GbZ/n8Csmz/sA/Ro8sEfxBHoOQGK1D
enl/mT0iWvQHLYOQqqbniiCi4vav4aPoD54hSinkvNiEcJTjf/qn1+oPfsBdMT48aD/9a39n9Ej8
rFv+uaaxz6B14XCmCUiNcL+87b4JAsdByRuLocKxBkuJT4tcQtn47bafgwSBUVosX0bSog9Lm4En
lFFcwGJYugx8zzyMH6ecoPfqGvagxET5re32iWJKT0LULxfvG4tezIgN/PTOTtoPU5UW5QqdmsZN
Y3UzGSeHAm7qjemHJvHdEILDUt5pPYCI93Gl7pCPiMcZWzzjdcCAGV6v2kmgVzTIqqvSQZMKX9n+
uOZCKcahNH1Sth6u8yzPvZ3CFkmde2ATh3q1VE/sHYAS+mg5OyaC7fC593V617XJODJp6pXfU5VB
oO2bFCfQNJc9toyJ2WirV+q5t7MZJmgPfpT2jor8gyVleOrcBOVc7QJtJ+JV80LufT5s77hN5OyC
yWEaWaX6ahxSOIUJDS8fw1dt7jK2D/4hyCYqR3YEyq+uR+umX3K/OlPhUKxq5VgSkQupomxqHVMF
l141k7lJi1qwmtvueZoGYXsNMxYGUSrm8LMjhiRdkWLr2JQCwnq0JinqjcbvIfjuJ3JZaY48eau6
HtrxwPbtvA3CUhy9SXwsm5HUTeGnGk6mpyM8kYPzwaqztGJuJwqvIN+TM52GUIB8wMfxkPZJyCCm
nUVHO6gT1F8hRugN+DsGKS0/c4FsTIA9N1VtxS9BT1Fw2wZieHFmAcXcA1U/nrt2LT6KIQcLA+xw
vJ/KKiSP5itz1qa6Y5Q/wwDsanEBUH3ZTxPjExT+4/ZqrGlF7aph4j6erRB4reXR/EtMOPPW6xxK
1GNawcGwp5jB9KVyKRsPBThUxqVHb/VrWvZNoX3zjVxN831cAvvH3Cz2TdCbpTsgEPKYDLeTkeze
VGUgI8oqnsEaWwOXrDP5C3x+4qm9u0CRJnE9fhnnpP3CzDtdEaNF2m0k+4DzKghI9Cxiwjg0Q9ez
laSyjZwQ2pu78AospigKNgB5IYG4Y37mYPj29x3FmAtAoFCCQpOEyFTZ1fn7uqt7eD8uqocXYyUA
FZYYucuSheqo85QIUTRWwIXMWqUiYjVSLrChES47V4mTU3g1at+2be/xnXDIknnG/HrhBgB653yU
NoDUsl4O1FTHux6Ob3Hk6EyzNpCr7j6ylgin8+IE2x6WK0CV0WmC69lyNcSBYpluHAeRDcN6uvo2
OLgWTn0cZpdtUAHG84FW2gcnaE2+H7zF9lGCci02ZgRWYtcy+17CxXzC2r08Ww2XfutaQfBZVtrm
2tl++7nKrNbC/lqMFp4cQ4vMLkRdILaIKYkYsO33kTuKgri2O16PbQauN8WK90XMhfc8wbiyOONl
xbCpJ1neyGWxnkNNSHQ3Uwj9FuI6CjdLkyis7XUIRYTlL9tnlPQ+yq527rjHPMa+3bYVOISbstgn
quC8GJnYarezF+SPEaYkBPX4UEh/draLjiDM6FnKxm31afDb2LnQdjtB8QI9SERsCqN8mxB+HnD8
Eqqhv8HeaVsL7CBb7VpVjc116YP7hooUTPah7Zi8AfNRsMhBh2RL6vuOPk02PPlrTKt5uO8zOsK7
EaOFuSowe/s3Tp3aL1YRAmJIqiwBOVEtAcOUue2sduZhnmndRE1x3nmtXV42oqfiZoJW3OrKIqbW
LMpetr6SOcPdhsbVB9+hqnHRZ6YhRUtOkLFoXZN1oFMWOBpcNWmdYGbOG+brJu6dXO0VjNyHcJmC
Hn8ax/6t9MPJ3mZ868smyzypr90oNf0j26uh+l5W5Uw61A+i6SzgurZI/6IIQEeqW1YJU/mfqApE
t4p7Ed+Dy8/v6tl1XlLRWC81zz1AF4YumKADlWvvnKge7jmYKkbd/E7GZ0UHA+7M8nOmwJTJsmth
l9OFgqL9lBd1okHBxcXVQnfeOSQRimXq7BG+9gle5NcUgPVX/HH9TdOVxZe2m0P2/IHziWny6CuC
52zZTozseBsWHWDIU7mE38Jp0g+eSBlq53Grh60nExI3GsA2ZAi7iAj1qyRSYDD96JM3znFzCnAV
qO2w1MO87wZGBN2oW+jTAh7/oqclY/w/wHvAF4DSDtTr0jjbEf00RBQ/KC7zMNcf16SdOZ9UKx6b
aaomdDXaPLhtxb2H0gqCiOpSjs3eNBHXzAfC09Dd+5o5IDviC+z6JYWXlaczIbklKbMz+gF5TXp3
ZiRTJ51+tIPZp1dIHSyBaqRz+mpL5ABgAk3+kIeTirYmjDsiYgwf0LEICz61AFV0ucQ1fw/rcbC3
RLpwm+WN+8XVPu2whgVl5PVfViMDu7H4EqSi/hGmcSKhBwVtf2Zpr/gsm2Z+FG5BtQhHSvAyRO1w
7wFL5w3qzxV0AVfFvMXnQX0NGys+jvB+v4GMLmmGa6RNkz9SouuFimtoL6K6MzIvVhfzYsfSPsm6
TZDcJZ3ZqnToABoNVvyjRBnwY7TT+IfjtzarU+2jMluChnNFr5BNWTW+ddOA/5+HJxl1FRluIhX3
uRIMUiymsDs6+457zHOnBc5kjZ7YSrDml9XgpWg3cukN+9CWaxd6wTyWcNTWe2dx4dZmkbHg12We
/S2YZgi0uL385hytcgJSCxnO0Z5XSA72FPc+8rR/L5sihUhjCmjqk10k9tZKW/ZccxHdDyoBbJHH
ZQ8Iu5UAGMDH2k+2DMan2EYPuE8piJEDVx6IL4Z1FgZ2YweyjNbqmAc509k58FqM7ZA/r+u6mJyd
KOr0gTeKXR6LuHQew7BzsX/PKjnLVECvcLZsDEpICd1074XaoFifZQXvV/bBw+BJWx0Wdk5PfZhV
RCO8rLxfCru9LYKJtvhoWzat6LSsLlnUs+ch9sdvtS7Tb+xmzUuli+ZLtJRAYsJhvXQov1x+y5BL
veWZD1FgtC1V3yBIhts8TLIHhQUA3ztt8XwzhfQZViFBeQ+ENqF0RsHrs0EMeZJpLroztCa0PNpw
cMBdTcngHFWetNQ3i9R5pEDU3KaxgVfdtNX8zXEd2mDUAtuTA1o42/U+lHeUrjqDj5Z0ISKFYnQJ
UBbOxbQsCK08VQQXi0yRemj4vCOVT0XygHu45KXpjjaY9RQ1UOSNrI0L9Yv9wkxmil1lHuQmbWbn
iT0CwHTdsEncRcCVP2VDAK5CMdgLPinty3CjhrieQVflVnEOXzYvttYK993JniyckYtJN0yKTPd+
0WWfGm+Vk1u1TJgqlW72SVpm+h6FWJh2EqzxspHQ4OJt2Vj5qcRVeKc7ZcGmmabwHkA4uRPe8el1
3kc9NTMbvRaCqHl2NxYE4QV7A5MjS+jkHqAzTbVKW0+etELvvLA8OgONnuSFhR+IdosAKlh2gf9Q
jEXLAtsb/oFGqORm9DAIkhJJAI2MxkndzeRNHj51nf3zvP8/cQz+/1fyvHbY//OB+Pa5zFGOy1dH
4vVH/pvGIdZjL63kn1lExoko4f6DUhvYf0SRz3RBEDL9RRPzzwOxF/xBi9El8bsOIIFx/9d52PWA
cVDC5rAcUQFc041/A8WxTmC+KiVaLlEzP6SRz0f8tVCUxtFip9hL924DIPkyZUUCwBwVa9xq0GkI
86kOPuSpLhlUCBoBgKfx5qY9uOOgx2WDPiYEjwTJ3Tj8t9mdNwhGsmOuQ5iAucTtGINOp70U6+PY
DK45y7BBDbvWrGI2UyyB3nooEe8sMQExrC2NQQOzXv3YLAV8rJiDNkmXZUxI22iZvAjg6wCqkFc+
zHZbpldmcELN6bLL0MaYUX8gBLGEP9yyTrIzPLVlf4HcbLoxdhP410VWRsFlOpRLermw6YtOpQWQ
7jaJmTZ8DPs6nE5mKmDsb6b1QMnj2PftvF1q27Yvw3moJWB3Z4hmZpf0wqtlaLDG1R5B7PPGnsr8
0IAS7T4p45r4YFDJuqAN+iR9GNm03NZosOKbJRJVxZYskDkpbr+wr2XRw8Nmwi2vL60mq6dbgSGQ
nRNaXZwHbAKamGGrKuDr2LIV8ABxYSHLv0ysqu0xNWWggXnRMMrZontTdZm5i46Jomg7bO40p32U
qrEjwAy6ehqdu36dxz/Wtk+epp6bSD0WfWUWlnRdkLQQfVKpvY/4G/GbtCYoQj1DKpXZAT5TUcQR
uCTLu8HbUcZfJzT1cHk1WsN7LxzkcNmSKQSG64dWfOonK65BYy8jFyAay0QzzGKPUpBEQs6x/pKh
X9fbMMzy7H4stGhu0kKgy9763bTMLf1npxkuy1kG0WPp9mEDE7JcEiC6Nt9ynPo57EeaZwzCBGUd
f0i1QOgx1Cy3V6HE0bCdOO6ob3EzJZQ2aHSBofLoy5x8V0UDDW7Ks4G9ia15/CiTAgVFl6eVc18l
mQdSsUkjdqXsTncWM9lcdeHbcOmk3wB/WyZm6UbEP9dd6HbXKX4RWHRpHX9O/KhFaBeFvU/TLkl7
NnYd3iy4tJ3fbIOoXr+cFvOvWRz2RRPJy6EU+Sd7QeZ0oIZtYbLoyR8GfQYgGPWnf+twDDsO0eiB
H6ybAg6tqZGDNV7KtFfsW7ZLtrqy0Qv7IoGoOVZksjjqRJ9p9wKAjFIMxEyV9dG2VHZ/gMHgEmV0
ws+qMagOWsZdtzJjinrnk+1FmQw0/9C3kwe7iRnxjRItOJg5zaNpl1Ct0YeWcdZv+TBaTzIogo9h
H68VZk7DyY6ucNqcN12LsnVkCw2ZS8T3nhEEYkg1zMh1A5Fdz2lsnVkRy8LRyTpmEDsnvcg1bQO3
dPitSuwEBM2mAOnEECd586G18gqIl6PrcYdMhECw09Zxf9cRTMaikSLKYUfi3CIrpTOmCqRXJFej
4jlh8v3YxEt7h1AkoW0hrNWQKdUHhA3BuUFb2e5mL5zYWNfStGdD7xhECO4kqKVEi/7ep9IDZ0o6
Itv4cuiKU1pr2GBEv/V0lEVJZDSxKnnuLYlUe6fxjLoqnO5IRqLHPbzW3+u0IDo1cgCYHPh0ZQMD
TWY+/3dOrN2wLcYpvKtl6VjUGYxnn0V9URerqT5+IY3keIdybrIfhvnU4rGP7fqiDLo6pR6UBHf5
5HkV4DVWmx22QEYqaYlrIPqleZlNfW0zUeuC95+KqygYxxk9s0gm/DIxJH3R+RTpXWVl34texNeh
taJC56b+qMXo3Ki+oSqlsGEy16bGx66w/M/94FsXnlfTb6tYVEcKNqkINhyVsXiEsmjQTfAYd37O
eHxZnATeJaqWnLLwC08R3Dxl2cCfAuVUIZXYJWVuEjfd8rju69ULKOGqPGZYDi8HCykfdmstkTAh
qBy+q6Uf9DlajTg6JmIKn3NHN/IsQPYxbogHD9GdliKNkY8O2L4CJMo73zb8TMMINLZOXs+UUfrM
4ujE0zBu3anmZQhYlINA6NRiK9iuMnuS0MYm3LdAfjZIT5B7icQq9qoMyTN0Q0Qct42acvoQgHxp
eG1VOJBwvYByG/Ie0uwQasJkbZWYm9bn19mh3fSdR9fGHn7GLTdyO2Dy8U4QL3qqr0EXjJd1zA3x
ndEet98NmUTb0KJnLjbAlatpJ5xClbskdadLK1is5rxDsUq6U2Ywc8IqZ462LOzTEvB3b6yCt83O
JCNyGUqiERDIQmTWWW/n5mHoS/nIoS73d1nW9vrojITi1kJS5p21Ou81M79Jqxh67rIbOYfaPqq2
rbwnvwkzVmE9PSFBN6wrtiTzMNANq/EqjgEUxamJugOtM9iqlW7lUVQ1+gg7FT6wnbYZCDC6WGTu
TALUqB6NavbWYPIZ4Z9rr8Ttrjw6QpUtZ4l2rUNXuZT3RZfqu1llTXxmOxVTj1QfbHWRWWE5HJK5
VvWZ9ovYQZQe2NbdgM5SXGBKI3U6zpx7roYFBxGhnnRFkHeZFZx5LYlnqHvk/DS8OpFOR8eWYbet
hpoa/uwuUJLbKBi6a8yoWm+HofbAxC4lubM5j7PwghLxJDdd1476h3ErEUOg4JIDDlRcMJVMESXl
LgXBl5Me4P/qzHZPISex1A4zaKJ3DfPnDr/QrO4x/bX5dskW77KPajGeeyIZv006ktZZ41Nq4wL1
nT4FYRdfUwJekoMleJEfqkYJc48CqmI02nWpMskUK9Btl43eUytW8BTFwIa3YZxQ0YmcfIIc7buM
xSjlzuHBs+bQQTFGCOA4u6jDdx5xmfRD2nfsWKhELIA+a52e19KxXL6B2h2uSZQx/5JNU8KgQhU7
n3RozVzpiiCOPMcrwxirzNkjbWOR1941vuUVsJ6rwtuM2IFvRncIEdX4dk5FeHFjcw5YoKxOXRY5
923gjUjs+OMp7DrRTTEbm1Ro0Obqw+L00wd+b/vFixLDFIwrZX60Fxobm2gw0Yh3yETuXs6ZM22Q
RjGEWIS5Ch/THkc2jHuL4cdtHzpx+qLR+A1nS95SUU9nGd9TGZyLfRRm3MwWloWcmPRgy7NU2lG5
06xA5mQxvIaqL5VuB6+/wA/EWmhf4liZyUXYqpKnesnnT8jEI9L7rQ6YBm+HeSQ92M7PMeIsZqJS
QCLyXI2rhkVVyM72qi8jCm8hRu09IimR7Yta62Wvvc6qbjJ3LOePjZ6NPC0mA8Dqzqasj/MsaEH1
YYV6MJmdJWL5cX04T06A5jJHHg1TenQzdYqHwTAcvgSigvfhjukj19wTJ5/9cP+9lXJ0DyLwl+65
RH0db73ASedbQ2fVufNGCySQHtD/7mRh12frZNQTXtDhOvO8QjGd3Wlm7+16yDCacT5aK48Q0WLZ
aH3eKsrSu8gvpHWM1xrAHZseIrV2RNzoIaqXtr0qM7YMG2eU86WtsgGGJf/yNSVKNjN1nXnVQ+GK
Wl8WkrHCJ6sSfvM0urUN2XQepujcMPt3T1mJlkeZV+1NM/YiP++HPBM7tnBOue10Ecv9rGPgekPX
2fF3hCMYiFDDLIz8+MzkXVooegcEPiqPtku1+qoo7TXLpitImwFC97sqvOCuh73t2sKybnI7Sazb
OYjHaVMkFk8QF7tgBGUvcYgifDa2Affpp/RGnGDQNgoov7/3CRFz0wXZMjcMXOpi+ho3LApfBybe
l2/xyJ2rflDpQOq5p0Rf9RyHCOImW43kT29M2CAKUl3IipbngNp1qXj1VHNKH6TsUw5SSEjyZ78O
gqd57uG0zlabQuOWYcgTsNYJqNiTy3LNjoZSo5J9MpR6mk9wfLrG3ILrw6i0pVBfjpAICzuTq5+C
URIsHQFqQkRp7JSHzLjAxLWyYuRVvJV2Xl4atbU8SQk+Dbq0ZVWYKeqMHOweRwxZeB0V2nlSUu6q
xoIQFCYJgw80dKiAOW6BXKFIGvZEqBzy9GbEQZZ+Z5kluDbF3EtnmaZXd4zE2HqQ5Wmixp/jrHfV
B7SFMvwgG8RuWyUCmbKjTTUD8pXH4heyjqL3WAWdMR00WjNXXNYgPy2ZFX90ZZAXxL+9sbuxFGOk
u5EVprhomm76uHhVMdy2Umf+HZ5NcHwx51L7uxb0nSlcegJd21Su05Vs78aPyiib19dS19UFur5k
hAfoeJ+afnF/uEM/2ZupSedndMLOR8I3wJlzq1WwgVPtITSGENWeqKHn36U0iWo3yqV7ynaxKbkL
HTUzAzhVNq56TjQ0AGEakslmV0CM8ClDTRdtvFFH526wRD8Km97oNrCrkEF8hf1uj7oxrK4wHq1Z
35K6MCk5M9TMOy3F5HEl9IJROUrafmMWBlNsLu9uUoM/7lzRubdBPLjy5MHAxMxR83rbpBUpF4zr
FQ0RrHC89IomjalydrZOIWjw1v86Oynwg8WdFSbyPnNinq2KJ6xte0jBg2UvEsRtJW7cmDmAW9Ga
iOJs5cFGXziQVRArB0XMfmYCk/WtoiHg9ULmADyilB6WGTBdAzECycAYc3SpfPaGLchwj66J8tvg
k6hU9M1ba7GfbTqn800WQqM+U4Wv6UQ0glof48niphKgurJtMPrRHf9EJy7HyKKNWdeOg6FFWBIm
+lB3RYkBYMIC2emoCTxm9oTz6NhUOSjWGrrNTkgFoBfc3uCWgwY6SDgM2RHbsXdshq4JDlRx4Vjz
akrqLRMkfU58lWVuX/Z0WTd+AJFo1yXNRG2zZl926gG5V0Bk2KVSe3SiDxNTkiEmxikC7hyp/Clg
Q3YcmqR30UbU0UOiIzrjXRtn913aBZ9KTTMczG+ZP7fJsHyMQol8hlNUvYt648dIZLz4Nhihh4e2
rpwdVUh55EPMrWc8oF5jX96VaTFwChjmqaYrEqmDSOfBPtaFgSLPqPk6bFeKbr1lI6HOFrYBiHY9
Dsq85zTz81PCknmBBL1BFTJaYfOlLVu2Oa7yGv+H1UWQXWpfkRteGJ2EjzLQPN7mCUWd6zIeqktl
hL0vtJWi0ePr6PZ9X5TRB7/qbOa5LZdVN+GtRassy4EE7hABWjRlZmE5lG0sRiMETKN4u8wZ8PCK
kzjZ13nPuPQ1vCjzMLlwGSGM2eY0pI3sv6oZ+y4djwF7vWXodKS8v3IPZHpReP4tXkSv2sZlB5yT
Kpxl3Xqdya4GL4PDnA5teFyimQSfYkvt75oySfOHOl0mfZtEOXDIYXFGfLV5mt5RLqwNIS5dXws1
egbZa9KYq7kL7aPXTd3JJC6DuCMcAozmCS/SIY678lb6fvTi1FVFjC9kZ0KNOEc/GETlRZp4LQNd
euzZZY75TPu2kcCgrbWS7S1FM5ysPkScOfeT+WTTOzsmVr/AmMZ9et1iI/1RgYuie44zkdUiMdVS
n+pxqebT2JOb2WjazzBcy7kgAU5rA5SJ4JodoqIij4sTROTJx1CkLdLRwsovqhaTHafektEKN9Ea
OG4UDt9pHjG1JvSQhThzfdMdfJyxnzGuzeOWfVxyk7uTe+knMTmaLO7YVU9E7lg2lyvl5a17WUlf
fq9UEN4RI4w/myi3ywtJgzs5x0FqiwOFU6MPi1f0w2bopvyDIPB35w9J1tFGDc1nu5rDJ1dSgEcw
J/co7c5MxrlewMz0eCQ2vlLTk01VbZMoxD/jkGAaKBCxp0kcMOE2crpUKjccBtg+PWbOMh873p13
kRmUdayD1cZcBcl0B51quRhVKIDqJ3F1kbaHr+0CqdcEzO4QL96FRFj2UFmCteqYOUX60a3S7MmJ
uLnyKJcD4DShD02TF+W2x6KJYKkuuRRFkHvXJq3c6yBdzHNCQemhFom6MW08OOexdB5jG5HL1P9g
fPZ+qSqHIuaQpheFWEqmazqRnZgOyY5cGOZBFWi8bVVNNYc71eMq5OsXD4m1zOMuYPMMKt0Cb7pZ
6zk/POyfIU+DR72z8FX8IbYX5yaPdXRjeQXQm7IzKfocblueU2Wqu8KeZlzxreejUM0NNb7R9rvP
cA0pN4SJh1nNrnGgx9ZwdDx7aLlWk/zqi8V8j8zYknG0jOh4JdTRDyll880XY8GPBh0Y+IR1F0C7
pAxM1StzP7opxdB9G0/6c+dKUDuT9FwqaH0/JLsmDlFouKlIZjaHZr7U80y7SFALvqdU781n88gA
xc2s1fSFclTLbH/QRd95sNzzIFiuJYbu67hwyitv6WlABa2nb7ogTq9YrsOXsg6T4B2C2pr2/DPt
9mdx/00sfHIiyYuvafemdnDQjbhFq00bMnlhnkx3ZvqnUL4HD3wdxPzzs94ktGlo2Q51tXZfEug5
VEueQCleuPDOcsfha1u6IcX4/j2i99qf+Hd/mvu6b1GxFunSmdt9KMvLtvP2jGLXyXz3lxbO7T/+
nf8ldX3b8DCo//O/fwJw/90/T7Txr22RPJt4mQz88xlKWLanK3x4vCEleOxyC7lyQuzNmYBp1VHP
N6pPOk8e80B8NcM7LMv/9AeuAyZ/QR5k4WBbjVrafRIqEHFrbJ1Kqw97NT2880e+Di//65L9hD3/
5SNUmHRNSQ5qX/vrbo6k2L7KbchkAz7R7dT00Zkz+djJks7b2F3K9HOTIrjnC8gm+r2kJntwiK33
96Y9//yF1nvrL79QYuJcKrdr99RbfuAd/8hZlCpS3DzkmX+ByZgzh3nnEv+H7/ct2IHsDWMbJZ8V
cnPOvAZKkGucUv7WGMiff8rab/vLn7KMk5PPHQpeommbqrUP2cw2MvzQ9ur4zuV7PWr050e8ad01
caH8UvTtfmwp3vTdYVpXQ3YEYKs22jBe7v0XZ2e2HDeubO0nYgTn4baqWFUabcm2ZPUNw27bnOeZ
T/9/1In/HBktFCN0s3uHopsoAIlEZmLlWrDDL+aedGYDbS10WP3fmKJH6QYnDQ1ioaG9Vsv8RMn2
XIEh18Mnpf0z19FRzdmxuDqY2ZaZrh7knbNoCJ6lcCsyxaGdfAewXaEAU4KCYNbpAEbIMD7VMKmQ
tKbWE308avQz7zYsRPI0KhIfgRMEqJY2AI7SLr+J6KYBizKuBZtkeez1cvMcyjZScDaALdFmryoG
ipTrSUsPTMTM72aveFTaYee18MQAIuJN7rLlyCYmuBZQzbEBqwWy1xz2JaIJWbevxolroZg2hpDc
PChF/GX+mZka5Nb95JdqcVZj9HI8+8BO4Vj8wg651v8U+UbnsdAk9L9GKRKEhqlVKVqcI/StaNcM
so45BYNPo+4TEN69SRf8Uh/tJPnMP9TmE7ZCoWn9PUpQ3iwAJC4vrGzWa1vEm0M/JaUDOIUfEpcO
tdXxjje6A4Pp5crsk1Xl3rQ+drWLfZtmMdld22YTQDg0mnjJK/SfA9XEUpn8AB+wGCjydMfL83pX
NRKUwApEeDuxiDxB7fV08mfl2VOVq8q2Vw8wI8E1k/uSm1I2RHfpT7VMexufPUUQXqIBFb2gynn5
R0gCDF1wPdSMcjetsVrq7H5MUbSwvkNvdArhobD/Jef0L4/zaqPv+Btd8DeJ1oBEbKAwGHIc24Qw
H3mQVXTg5Mvx31G78ozsZUCJzvq+WrZDVbHn8Jhhc1161SlHCC1NqPKT2azm9T/UDB2vXNZ9z2uX
ElnXIOF3jLPvyl8KxOlJ1mzpX64+470fL8ZFAS0KTVjz44mldzqaUDk8LVZ8a2jLfcdbrs1hwAqn
xj6sB3FjzdZNeG9YwYWFrkc6vLqwZhm+OfbiLwbm4U5XpYn4qRYctfnJGatDyCp23d2YFM9mT1EE
R2fdOnSNrUXYBDDcMNWnRkvOWtTtzPIfldbr1nm5/CulZiw4Pq9XjSxyk/8xYxxAF/xE87IAeb9a
8mqzHJlyMfYdlbN5fprQauY6ccbrTSt+7ZJ8Z6VE0tJIr6OxVjlKS3uXwbJIIWvXlogX85Jc/oN/
iox/KAmgYqgeHWWry1c6rBBaZfUS0ZvBZabkvIAixOkx/wovBVEZHrHDMFkKOJKAQNaHdPy1seQS
e3z12W9cYpJaRa0YoHYnLX5o82cNAdC1QFnZX4zmLoLePs3otBigt0J3bGNQiat43f83gzZZrlex
hqtQHOVYJ/dm3B1iDjEYlZdWoy/P/kHgYM3xPqGqRXkTEdqCB07nNu7Va2sAvFpkMIptXoeS46EJ
/tNRu4aSKRdDF6meH449ZTqliD9vzFdyob92J76Zb6aioVNAHv56AYbGTxqKdnbj3M/JHabVG/md
Md6N48nujvSc+Bw5d9TuuZjmZjxf/g2ynyA4TXtO6iBTgwnl2d9mjlDLkgPUjX2IGS4PsC7Ve+dG
cGy6akc12KfJ9yj97WvH+1OWFYQmW1fc+kPf+77gwaJBVwq1JmJZifTUPwOQbhBC3OFObx44liNw
HxsxJhZv9Ljk1I3rRmargk+K0rmwpj6cScK8YV/b81eamH64kfqtmsMjnDY/6AGuN+5QyS6pQlim
23k/89Ax+7yag8Nz75fRCwGju58o9G6MIbF1VfA0Ce/WudtaOLjS+qbayeNmGCIJr0TylbkqC/g4
SARyw0Ds0TyyQtd5l9yu8esMF5Qdpl9w1pcNTuil/d+wUl0X8c2pgkUJaqGZ4UynvG9m0CrdU15e
J/grPCYmYS39jw9PTnARHQ1kWT3iKNcsZyCegP4NNrpmF6R//ie32bR1icmJbAF6omfgMJjYCGKY
R2AfCYlP+IZwQnYqa34RF19ewr/bgf9vBQWnEGY0ERTF2rJhJz9Xz7+6oeZ7Gpo3g7ZhbhK/oAp+
oW3pJRjo3fFHdT6H6Gw6i0WPTruRfcqsWXQLPEM3ybRMvpqXL6UefCbDvLw4sh8uHPxBbRHCoDXa
L+MZherlpcyc787Q/rr8+fePOkDhv603cEAPDLox+UBBf9lzeO+59RXP27xSAFq9PMb7U0DK7+8x
KCLPk0MTgd8o6DmZNs0EbV4/dNPV5e+/f+BRqPr7+1pazGXpjAQPA09P6nGcq5twedDL+lSvMWL8
sBmXyZZLOOyAaxLNTHD/SWpfQ6r1reIOXdTwG9Xij8XmtkhvnAZwJ9K3OftQouzXpGIidzJcWgA4
Gi0RGPDWPQ6lqU6bbkUS+IFm+3sNa8Ogi6rjzYiOmPPq5UnUCLvX1Wy+W1btr9mxOj9Z8z0u7fK+
yexCOPdUa2gL99LZ7xvnTzKhXBhO+XIkwLz8/ff9yn/YZwdtrjqLm9Onvv2oBurXxov3lTdfA3W6
UrQvHxtFOPo5yHQeLUZ4IEnc6wq8HVjX+/WeMevl7JXp4WPjCI6gKS0kXMZ+9nV7BoUY0RsZlf/o
agdp/vDw0UUTyeBoAdPo5GM6jZbf92V/39TB0TXzTyg23w3jx7ZGJAzl8acEyzfM/rjURGfp0YOk
P2/K50ppn0LjQ9VV4NN/G3UAKXkbUDfzbdvt/yeThjy/jwC4oBu5Mcj71yQc3X8PktDdbVsVg8Rh
iuIHany6vmas3Mbwcx20PPY/ZAAiu1uopIOpaBhAlA7HQhvvSrdDHi8wiUURIDaydCNRkM1I8AUR
fUEOyLXZLxx6bJXcPRsGeU/KU2kXRge9G3xbmzcqVBKPKvLHQfQeg0UhsPXm9JM304xuTfW5ceuf
QCc3Vm794f8N2ul//XuLJliEgVeRdbgh7ENZSpukii+9vC0SL+YK5x/JqVYJ6Afw1aiqkWIrvgEo
BJ+xsT6S+JIK2t8/fsxsXvi9CC+Zfenn79ASk5SSfQDGOiw0cSaT9q2uPnYuRQa2IkKsdinZjYkH
QVaq/YcsGTI7l+djU49S8n7N2JiZ5Np2hLCg7QAZ8+aMe+6OcHAcXRUsZnxasUq1CSqha/ebUbrE
pB3BE3SpMU4GN6vf9Ki4ruTqXXv/WmFGiyei/XjTs8n2yxH8AWQJTld5HumHpZyo0mjhU55AQqje
kg7MxUOTZrvNeES2hqtRvkk+7FZ3Y69mXiQduE29HM4WwEusj5Vc1oK67X3s/hE1HpGvo99hKXE/
1fjVCl1EnChdmmvL6JC2yJ57m4WZ9Vy+c14dITDQTUirjQrLMCBegCcYCM2pHmzswVyfWIGI7UKa
XAFZLd2jHjjeyxDSeFaNWvBI66iyv3yyZYsruI2+bOwsnhNiIh6Octv53CLnnoC46jUH/aLpa9s8
j1tvZhIf5QhupMePh5CjQNQZtb+92Gr22QLI6fJMJE72ldz6rZlYgdeHSj37oQ7NSFNBzxzoX/ox
3I+GuXGcJUdM1KlV9ISHBZUxQG771aD6ajf+nOuSblV3Z1P91uItHYX11L5jH7bgOYCVKhCeM9S6
Ibwg5hkAQ+K7TOEa3Hr+eiVle28UwWc4NCxqZlRwsSfRP7XXfJ/tDHha2u5oEDwoY3I9Du3tMDn+
mgTkVurXxviTxovbNSjTPJSSqGrz798sYXG+vJESKxH1BkO7H1yP7ic/VPtPIWc7K+rvlz8tW1TB
lZi5NVbdaiNWSeO36x0Du/X7CcqQIfNu11rh5XEk96VIr2hkemDDdEnolwW384DeFUXAxw8m+rYt
+I5pdi3NCdfgxdb+dQf3lv72G3Owf1z+9RKfYAs+AYz84GYO0d4C/Pk4xIhkGSaoWxqP2jtU40H0
GWvPQjn0KNTX1secr0hZB7i4G6J0hfSZXbn3ouKO2Oy6zZHQMyid7AwNEeHLM5TtjxBv6M2cKWho
4vV4vxphU4gb6ys8SBufl7iJ/1DOKWFRzjbb7ymg1z1OkeqUL0lKkKGV1303Xedb/Ieyoda/v/F6
0dJpXmOpQOiSx/UZrVwywNwnHu6ueVhemq2H5XVl3nEUIus44MhiqewFz5dkxs94ANLUaOcVV58G
dx0ohGxSciChtr2b2nYrqJXsk8jECji6NqtJn/25jO+gZDxD4fdpLjcMTnJjWII3oB8lLtWcr2uF
/j02py9tNHwNYv20eVAlrkzkQkzMmGA/ZtWqmAaY0krw3eVGTib7tuAEHLWdZsfk22HUPa7lEqX0
NtykbNkFBwAXSD3nDvarq9W+9vrrwtLvN3+4bNmFKCDo9FRdFpZdjTK64/rbfMVe0Eu1Wa6QjSAc
byeqVzkpBQcWwMmfP5uF/cU1r5Qq27AcWQAsEq3PSzKpHgp4Pj1Yd3P2RNjb5M/8L2l+Xeg+o21m
+BKkkW0KZ3yOmypWTaaTG9VXz4jgXVuutG65SSBsXt/bFbizHHsY99lAN+aiOc+X3aRkHUX5Edvm
4k8KjXuGxkSvSI4VipxlbcDNfPWxEdaR37gvpSk9Q4stcjFA8NOKnK3z294Gdwuhz+UhJOdEpHWY
IuAadWOQghlTRxOI/Wf7gUfifUV5RCeFhaRK6gVhAzcnO9DtQwpDzEPhtN1tX9U/1MpaDkEATvzy
ZGQDCoe+bcDtNwsDGjQnu2QjkWbubSAUIVDkwNZOmzmebCTBByzAkSEXCplamlVne8ySXRzN0R5t
PfeQ90Vyo8d6A0MTD/eX5yazNsEvNHSzwEidLMSi1XRIsnm6gu8bArxF084hzTL+5XEk3u1V4/SN
zZm0ysM8Vi7YXHQcHPNEY+NZdbdk5SQxpgglLTPVHel6WvykMR7Cqb1VuxTauxEyxJEHZzP1NqIM
iWGLaj0JhETtAEGWb7n1DV1Az1rlni4vkWwO69/fLJGbGHbS1RzLAAz6mvQmLm+jcXtjc+FDovWx
UYTDT71KqSPHJXYBGOrayUltipspuaMHaxuwJbEqQ7jko8poiPXAszSjd4Sv7qfSKPdRaJ1qddi4
DWRDrBv0ZrU6dJm0cI4Xv87TJ9XjIZZaiI0ORt3Sznh5rWRjCAeffeAlRmMaSdz1QLGjdGdOfUIb
/hJduf34sTMoAj3rqpy8JmIqozlV98MY61deolyR6NHPrW04MckBNISDbmdwxcUDB31Z9QdLdb5T
XKU7LHq08bwk8V2GcP+najPbKU2EbEACp9hytuynFfCV8HpRZMVxs5Qou5pFcKdBw+OcjPhj+M32
2nRv8orEY1JB+ztE9EjBH+ucip/b7LdDccnyiRhP6Cjj3oWI6/Xrr89XVOIBlS3Z72SlhQXmWYQv
a2GMBxMYzQ4pIpokA5cNUbK2uuAaMlVD9QeWFJ9X8qR4WTq4wqgzF8FwLpPvKe0jl8eRuCAR1Rly
AaWpiqphSolxgHRsctWHOaIa0L/0+lZao7+f1ohozjjyzFS3Gt3PnWO1NDBcqNfTBGdu+CmBFcJe
X7ms6ZhClFsvf6ytuougjfH/4QC2iOA088p2ucl1P05htYWpLTBUGuSPXN/oYEI148MJdQ9OSc2e
AFeaUBLmlN/nNkP/PLrTKo6/BQdQsF1mlXgYEevp6E1fux0vLVGUGL6qoqY9Relphir9xsx7ZMsu
b6zk2hIFUIE9m2ni5RbYq6LfTXSD7zyor06Xvy4zT8G3DEMEQ1QWWjRH0Xxqd4sNy1Dt0/We7ehw
ekwCYote2zSg9bvv5MWvG/zG90dGpCTaHFvcYemhIZExzeepPmZIa7TzXVm8xMq3KXjst0qokl0S
MZOL2XjLqEaWr4329WQ1p7aZ7iqVCmSibGyQbIh1ad9MaaEFmGArsfzE6OgucIzulpbf8SqMw+Zm
It2/vFMSNybCIWEMm4ImKJGx04pfSVbfcr9dWd6vy1+XZWgi8BH+kyJb9NbyURA/daZyNQFINgsV
DpT07C76DxoZfctqrmhl+315TEndTIQ2pplCMrNadqBZ+7gjEUR/A/asrrzro4qb58pQNkUbJZ5L
BDq2YWQP7tRbNAqv1cv6bDV30FCeGGwo71uGTNxjOiGimxy368WSw/vaJPbGNspxadq8YlQNUCDc
PV+H4EE3oZmdjo31nbGneaUFv09a6FHXoC7aw/b4seVdV+LN2J4HWS5rbPl51d6Mib2rVirz8ZQX
4/dh6eC9zON9DxPM5eFkx0DwJLDV2W5EuuhbzZne+6d8slDZmm/jeksAWzaCEKZEI2RFQc+EGsTL
J5rPsin94XoxtbzD5TlIvKEIcjQqWrSHMsA7QS4L9S04alW50Rf6ZZccsubJ2/XBw+WxJOdZBDvO
BqrykP6ZfhFDNwY98ilXhxdIOy9/XmJ5IuJRKbqlBmNl+jQvfxst81ccuFvLJHMWIr5xGUd4qda7
zwghIPJ+9uVjmt+O45dMTw8z2UnVj75dbHg+yb6r6wq+MWQtWaLUXgqbjiDdJf4N76YsfK6MFo6A
D27GuopvhrDtrMdTM4Sm5E8oF33L0ua4+Y4nm4CQjISmUpvLlNs+NAIDxGf03TQ1AHpNH/8ZIbPa
2HKZRQkH3hhahZ5LJhFUXbYPnfLKVNxVRHZLv1M2gHDE4ZCJYSmC8dO1JzjIvJvYqCFtWjZiEdky
CecbXt9Y1RXX8vUMOmZ15gE5dOgNXBnLdvqYGRv2JMlC0AX/e7dNSx/UKmEgW4dNZfCOqxlH4y9k
9HahSU8ngLpkgLxJWQ7NFiLxfd+Cutvfg3aG1idTaBHHKd0R+r3racmOKtCdlg7ScjHvCYMuH33J
8YQB9u+hdCjaGtBUgx9mf2hYsN3ga1iZMDKP+xFiKMB6kMMddMjDLg/4/sb9R256jqoCJrd8oGP1
J/T6D6jLX6n1l7HYOJ2v2ir/jRotEf6YK2Gs1ak3+NCAnmey+k6BXuEWzkvfi5NdQnnCLZHvTR5R
WTkGETxKaMicSeLIKNfy5dpRNZXFY4PyeOj0V1Z+Z4fNFf1EcaR98/hv67RY4VmDXbx4wPYrq0Vz
4Jq/mEMHUXt6tGLlH5V+P1AVLl9MsuXGS3rfiTYmKclx0CX9e9cM1Y3srgISa9lpuOy8PoPEqNBi
71o1zfbLYGbqnbNM0N1qCErM2XinwajzDOvaeFP3YVvDaweZwnGYDLM/TUNR3Y362H6C64D0ukGM
44p2j+hhHmkP30gIZTsveATPGdNqiagN1mGxHwf3kFnD9VQ8J5vl6PfzWkvUKkYQt7CDiWK+GilP
JswJqaU9jiszwDjARzJ+uWzCkmFEiGPQWEpJz7Xpm9CT0dkafC7S7POMuiWcZte5ohtbh3Ndmnds
WYQ5Qg1rd7nNvb86ny7q76BT8NpTNh0T1z4TgdbJsHPiaQfz6OW5ve+2LRHyCIM7sBze8qE3b25B
Ev+I7PlmUc2NhzXZ0q228ebunOHAdwsXfW07t72dUYf3VgFKOXfLY6Es371xw8vIprH+/c04oWNO
gwOLIQWj5d92KK7cBM6arPrg54XjZ8KVPHdNQSZs0QzbxcvdPPKKs3W8ZaskxAC1adRp6i6Wr1rp
50ifvpbT8iUb2xFeTGhaNkNY2SoJQUBCiqhBuMQ4fXiF8vWdm+QU8vSNVXo/Z7NEZKMDWXUTt0wj
cwB6ZScH4jDbQemzeLIyxAYinz6Xj5mtEA6UcbA4Sc9MvGj4jL7LPrLtW3fKNg6iZKFEWGOkwB+9
AAb3PfUPAjvxaR7MY6jNrv+hny9CGbvesnMko9D0HsvbYFH8MIjvN6MJ2a9fzezNYYA+VU/HgV/v
zpX5AIQ1O+pzPF9DJV19vzwBCZMJSrR/j2FX/TybyFuBZfonGo9apMKKbe4glVL2UXXdlAE+TNkT
t+TFC0WWj5mYs0757dRiSA1huqSeUnxa0h+9Fp1Xl5irT33dQxXk7DYDc0lMJuIX0RYDr2gyVHud
qQcwp0FifdaXFmrdR73JN252WbwpYhehk4bjcjW12eyO1qRmPgiUE0pi/sr1OrjDfVRB2OvOz/Gc
/d6cncRGPMHllF3XTpq2vuQ6xnMZ/Vab5taqtmBn0ihT8DT0Ild1p/Lo5ZaDcwiXzjuVufEnhz7x
UKd2+WuI9P4qbdzuJrbXlul8i5xIMjFHGDlADAcFZo5WM4HyU9Tsa21HV03VbUQ1q8t/54oWcZeu
BhPflFK1gTDuLp+9r+NmlUTSSG6JsEuN5++4yxpsITB/lIY67Z3evoEv8CGf0PIJrKvZ0L/rZaO9
ZiaqXvgguk6wrUPjQeSbFqjbWOnGGZccABGgCesaYigpKWNrJD9rEwq2CYm4mvc4KNR4oW+cb5u9
g6vbeGdVRYSm1jrOZAZkj5EHL2IUer9R6Xmplm+pDrz7ss+SjSG4RcheZzBVuuU7TvDSL/rBKZt9
FRtPm/e4bMUEpzjUOty8FWmcnul3A+l8bWt7jdA0O9mhcti8xyUXrS14wTCdsn4omUm6KDdIkL0E
vbUHwE2AaM4BQDyIobeK5LKjLOIvrSVMQ3uVOF39kKFBREajtBpA9ZBCX5jsYGK0C4h4twaUBEMi
IJM1VAczZDy4Vp7UarqbIhRX9ey+mtvDuIVXk05L8BPm4th63pLnByv+HdbNsujOKkcsTVy/j4t7
ENB79K+Oeomm2mULlDl7EZapxJQMDTjj/DmtrsawPzSIUhyROtIOugcx6uKMEFfHj6mKwJNmezdm
RjHg8uCydRVCphQWVHBcCQUaS/uUFt6ZEOo0AlcOoNva3D2J+xXhmi5qohNKora/wF5dZUgUz/VN
Vjv+5UlITpi1/v3N/U+NrEOXobL9kB4C5PC+eaNa7NVY/1IMHRpYKLXAYnh5LMmCWYK/iGMbGagY
n6T2gOB1t7x/jQJJANBFhIZ9qxorOc0iMBOPNMHrzOvKWD4mVA3cGQkFyEOKNtsFZbkLu+S8KFeX
J/X6pvGOpxWBmpbbqaO33l8afVuHfDDu4ID7Svkn3zVK+RkUZ3+MU/Vb6/TP6K8lO6WKDpHa/Syt
HH7ifNpv/JDV7t77IUJONSmagy4IZ8FUnsr8EzmuVgZXUfc8LS+G8mQVxc/Ndh7JpW0J0Y4KTCJ2
Fy5WZPvKs2608bGBEebyTGT7J3iSoXQQ6azWWzvubrVMe7E09fcURidYcGfUCusUzVo9Okdm9Ovy
iJLuW0uEKylNoTuxwkWjAFcDxrYPjIc4Vw+FumZaPJN2kKeRdqXqaQk2+jUk0xSZ7ZoyG7qptC3f
iBFUzIzxBHrxabbdK7tIrlwnfykK/dp0l2hjXWWbJtSPxtlNkjYZbb93tNBfKYC7TN/q75f5f0tw
h2jc2bQpL6+O6ioMzeW29eJfWel+VcekRqdN+wRu99CUyZ9Oq7SNcF/iHkWsa6RakGv1zEmL/tFm
U6eSHe3nEoXTy5YhiXFEeKs6Gm4Jbbft5315AguxH5vkDmUo/6MOXsSx5mERa04X275hKZ8GKqFx
R0tGkobtxhQkbvdVUuyNiy8nvdPbJWKJlmjvqulXvY0g5HNPtBOesq0HUNlCCSEUT8l1GRTcU/pi
0qVaK5Afh1d1jzjfZlFKcmJERCs0wb1HPmL7o3sfLz863q1rWFInZJBQ3VsDNjhnN1ZNcjGagodr
a7UkTO9ZNd4+8QGrO3XuB7QfV/ewCfN/fX9/x2ubgrObTMWhTsz10QftwSRpRJMSpveo1HbFmMVn
pJYClEuy8uTq6dlRUCCqU+dxjGdAQcWcHRxkOPZOvkXjKHESouL6OKGx4UGCTss2XUgmCis8pGzh
pmRGIvgIS5nznOYjQtHQ4CFo0vsHNNMJfU0lPpbD4G5snmQSIsw1KhFLiEwer6sqcvaW0eafwYoH
G35U4nMMISup4MulswXHnTaIfXf2V31Kr3I4KS67HMl5FUGhQT+YI3UY3vYjRHH62dkl9TNqABmZ
IkIwW7yksjVa//7GLVSlNkUh2i2+lszWMYAX+FOfltbPy5OQ7LRIBhrME0SqPZNIy+Bf01k+TXF0
rWDZmw5HFniJcNAK1ZgyDom/QbofBsf5ORUFwnBmeFYngnKFJ2zL+tdr0RSK0AOh+NOV6i2LiM7C
RvAncRL/AYsmaU55gVnWqwpDH3anpg3vkqx/Bsjb7PJAn/YTGqkfW1Ph9OjoiCxLxY71IfLeTlqg
ygd7fJhnpV/OyIVcHkZi3iJstK7MmoVNbdgH8kOl1YcIdqNObTfwrxInLiJEszFWRiPj9FhWZiLK
XJ7maDykVY2sBKaioaDs0TdQzVq1caBkE1oP2htLT5SMemABWMY2la9J1zxkMfKXVoWy8OUVkxwl
EQ7qTJUTmsZ6YuEI268aLHD7Li+XPy45SSIKNM1DZ24sPm4MyGJqiNdet22x7GG8Xg6OhWrY5XFk
kxD8ASouo5elHCfDtV6GYjlVRfshjmxLRG+aGSrcBWIaPvqPSBzp2g/g+p8N7/HyL5etkHCFJhMS
PPZE9cZykP0adPBfJWg25fxBYKOlC5FzNqF4E6CI5DdDd6cpFR1NUfyvG9i/e6/csFLZLITTHSkI
JrymA72Xw3frPMapgvSUebeZcEhGEOGZLgKvSLGp3Ft9cE+FX6FQw3vCRMZxeSMkJvTayP3moNWh
gTxhZrAR9IB5cTTtNLP8c/nbkltRRGROeh3aSL3xemBSHNNTp7u2m+VpCJHtcurnMLKGjdMsSwZF
dGZUp7qhLKyTqzo+D8bEfUR/CJkc1hit1e/N5m6NN0P8om59cO1W5/Vm7VSzSoseTjRfaef0Gi1F
94gE7BZ1jaxQJiIyNYemhhjCYH8eEEnMTr2KlrUzfa613xQ5eRKn8gx0Ydfo/Qc3TAigI+hEIZNm
FSlcXek1uuiJ9xCgkFpqw/azi+QGft3DN8s2T0Ed6K1n+sDByWkXKExsCOb6RT3HDtzK5eLem1O2
1fMrG05wBFXchyGKJKYfpobh7ApTb/+tPI23rKJJrysko+6MKK58o+u0raBZcn29JtxvpjgpDQIv
aHf6wzh/iZAeQkoUiNaW4ckSdxGH2YQaxPMaqPRM/62V9t6t5+MazWpLskN7bl8q3fVsL0QzG5Aw
ySKKYExVNwelNJkQWmW3kRfcdqO2j7Lwc2dnzzbxm7MFtJYsnYjLNMygCAfHNn3XReoHYcmVg3/Y
XjuJRxWhmZpmAjIbMYfGNAjQe+ugAMAdaUhVICXbiMcknk9EZNJbFQ1NY5m+WmrZPo+iHKiBsVw7
ztKeVCScHytjTDfckOwdWiSdRFRvQFKKJeuyyTz0ebxKrsT0frTtLqj0l3BIvvaQwHQhaoC2c6e3
6a9mQaAP9rrzZVcvW1XBcygTKKvUY8LjWD312YAOa/XFDbovkzNslI1kayqEDNiEajuOYaIeY/+0
0OBcy27IAH4mArre5EWUTUTwFoOWmZSLGAX2CA+wY39AAC8/WF7yvJkGSe5cVQgbMtfojbA0WazQ
eaRAcmzjZgsc8P4qmSJ0sx8G6hAtDUBRr0a+Sq3QqN29XaT6Tm3dqwqcwuUd994tXZsiXLMZwj7X
wD8ACKu7r5HrZPdZraCY0USVDwkQT32qqV+Xo+E9JKi1bhia5FaEhezvS7f1FCieTdWkVnVqEFJS
LO3A/82LJ5TAd/lQo3uroskJQ/sH3a3prcbyxp0rQ6p1SCWaSIMa+zoBjVTeT+A5ev5B+60RNTut
NulT2Ahn3jcQU4RzdnrchPrMeIsNfCgl/WmnbiMjlX17/fubuRShlVvwbliIW83ZVanT48C7QLux
PTKrEPxAWSbo1+qERF3e/LKV8ZNZO/QSwWSElplPm+Y1yn2/Q936fNkK3z+uyHb9PRsvCcxcX/MI
ZTKu+9B4DlMwrwYCdEgmDj8uD/L+lWR6gk8Yzcgt445BIhey885AgtG5abe6fGRfF7xBXcJ7Nhdg
bAIArH5e0DAYZYWvZd7G3S1xCSJ00zKVqoaEnzB8WnZwlNwTHJdefQ0CedOlSfZBBG3qWui2pskY
yjDdxVn9mPT1c++1/3Tax9D7pojSTND6rCYbtJVX60fHQGa4rbsagQz3Q6gWUySlNM1AycOBAbgz
m11Z61eJ67UbR1qyyyIRZeZUvOgHHIwAkiNv9q7tqr5SNe/lsonK1l841UvWLmqn8nkbec1lFQ0G
wd0k9OxuogVkMxCOdoKb78aSIfqyvOu04hPvRU/W8DGKAFPkm6RAa5ZWwzEAwfgYQhJzmOE9QYHx
WVOjc5FGG4UN2WkQDrPqGoi/Uij34Us8DG194OYoM+UB5OGm/5bE56bIPxl5wzDZPVFEaKn7VeKM
DHQVgJi/9xlqq492iORxfbi897LRRKTmYnk85BpcF6iUnuaxuzba6Me6eoti1iBns99kWiXRXnJu
4832OYnJifhN0+3ToosJ+ey0bh6S1Mi+IuBXx7tRKZVd0mXmho+X3FgiD6UaRY3hGoRLcZfMuwrx
29ko8w9F6qaI4bSyQFebHrT50KWDikwT/e2ZHuW7vADsXk9Gd3SNpv55eask16MI3SzdGca4vmGn
FLoWKAumaIt2CTR5qfFz9qyzHesc2a04QmLr/4FvojjdQURv+pYemXtFNfI/6awuhzhcqsNU2UW1
87oo8i9PTjKatf79TWQxIfddKFqypiHwoGpG2py1eZXcmm0Y11TjkzUOHyPWRNj177GivqGZP2yx
CTP+BJ9fD0ok9XsSxSEzwt1SqBsv/rJ4U8RSIqDboBiBLZStd/KW6M5wc6TReRvZ5e50VPImvs7b
aTgbVYbt51ZJrX/cKLxLUjtTRFrmbTvkNZUYMKTN3oX/Bf43HMn6bEpXRKQhT/y8atJZdnJoEcLd
NB2JtxdhmI7q5fVSZnRfFsm9PaVJT8/F3Nwq9uR9+5C9iNjKemjDLmhS6kCAwMxpenQmVEHU7JTY
dUJJHuLxywNJPJUIrEzrKW08l4GKvD14qgmhXf9tKksiru7h8hCSg20Ltq+oY16leWT6fd/DyJxq
+zYAk706K3bvnCjqzyxdtBMIkmLL7a8x7n+foU2R17Kcc6+NXcXwSzAnI2wOaKj8GJxij8rJN2ds
Dk3Rn7isjzbo+t0ATHwTfClb0dVq3hz1Lg+GpB6QzMzb/DYuzR+I6N1EQfR5KbYSPdkQQkRTtnlf
L3XHpqVoy81PvT0cIlhSx/np8pZJ3JWIsTT6JjM9BJr9qR2Rz83rL+u1aStIh4XqsMfsL48jMw0h
RSHsU5AkxjSsRP1UB8phyj3fhCh077rhFSn0cQFqebWZrUquSxFfCVXUFHhII/v13FwNFc/dgbaR
3Umcgi2kKkashqkS82mHPvw2dJedSzy13Zsj2XMROKkOeW8RoRi+nQzwAxn9vxDDgOvqvsfWRjIk
G8L923L1qtPHMGQIZ62YaslhjoxrJ63aHbnE5Q2XbMB/sIy24mXuzBCal6CJqOQ/umXeqizLgj0R
u9gDOWoGha9PpXLOGnT0ioU9sO1q2hPS3tehieiXAvUsqnFnZIO33iPWFXrH3YjckwPJVhXNnPnA
a3kU6K7QDbUPqkPxw7S1b1M1XGlgdjf2SXJqRLRiCZOwmje8S9Hr+UNNMDVzmlN/jv51EkYt9X/q
IvN2U2E4H7slLOGcpmkO7D4jAXEc64viHAMiMTjkT3mzbBwf6d4JuYcW1ZMbFKRQXOF5a5xBfcJy
4VbDrgyDfTCFh8KczpuPrLIdE46rUrRjnQYk5QYoMqOa530GrjtPksM4Zr/juvsoIs4UMX2KrRYp
+u1waaT1I7ruYCGd80erCyKizwt53YtHoJ7wyOzXySQFFJl5/ryJ6ZK4BRHRl9rq8P+Y+7ImOZEs
679SVu/UuOOOO4xN9wPElpG7ctHygqWUKXA2B8dZf/13UNVMS3SF4hs9jXW1WalSESRwudzlLHO2
rCp9+Nk5tH3siDyyjFWA8JxJC6fu/hrUV/G+MNTgGIN+hbcPPJ7JYVGct/kOgYAFH88/lr+4guJr
mcq+oSQgo0G7LuSNdfyHCS3g2ZM5EVr/BuszfM7RF0EIRMYhRuYXaJlu/EFd+Zbvipg/nCXnnjrS
qtIXjsaKWiIRGDfeJ9M3huMmsFA84IO8gn/2p8yb3n6euU8knTWwr8hi1L0Md2j0DpXThn19W3CO
pfEHnpDL2L7Ji58f6FS4rRKBGMnYDxL6IDOQ9IAUh4EJbvOuvzhboZ2obtailI2XInpL7AGE+QJl
wh3IKjxY3NWxvXMefn4WJ8qBNWRvSkQTjL7EroEPKTo8dan8HKzX+he/fwmJ76pMAphWGRR47KdW
YBoUg+zQ+Buei3OwgRNv6jWcGzP71M9zilm4KJKwpeL1bP90qm9cIw4RoDanHYYyNp7ui967AETe
ApMVX/oyvSa6+yp0gTYZVy1Jpo+lF5/jeJ3Ap/J/QyPWfoVVDKZP0Di46ofy6JJyV6KZC52gfz+7
/jat0uNc2s/EK97z0d8A6XM5YdUKZYk9SopzvsKnAmRdw+suD0SHEVFtyWXeuC8gQS5CC2cy6okY
XwMWk6QNxJzNqKwVI1voV3mfPa9LPgZQK78MFgHNGbDvx58H+4k8tIYuVmXjsbjC3qnAbumqqk38
6Jl+mEG4bZ0iDApXXhWS06+Yq7Bz27xTF3CVJ+jgj4G3bHYp9pzLBaQJ5BfPEchPZKG1rGWQBBWx
DZ7fzE4RXkF+nV1X+Rfu883Pr9mJ52sNSyxYJRxv8JHm4t5GYwz8SkGaM/XaiWS9BiUaKGX3qUKG
gy4FeSwNqDnbLPDNEA5jN6ltM4yeE1ZmbnUUx5IDGcGc9teigaxuDCaSvTtwjBRo1W2IiSMPUjiM
uXs3zq9gP7hxunOD8RN3ab0tTlStmj7DWG2GL9/SEwlXbU3ZXuSp8+Xn9+nvD8HWS2NJUZhothxi
JgqyXp0fAkC+GMZAbLSr6o+/chi+lvokChobMP5GOnDF+7G3mITr8p61HSASRfb+5wc5kRTWwM42
r9OcOGhTcmd8BsQQ+i/dpq39W1/1i5r6z49yAnDG1xBP0oJPNfXo6tESvfWud1AVfCWMsJvOreHU
m3ydwUw2vgfbz+bZdP3+V1vYtdanIGWgxxZ3S3gYddK5fxjr3G5sA3BpMN3//AT/PiT4Gv/p2lRP
+N+i9EZtSHL/YsC9Mp5/MNOHnx/iREZdC3fWAqqdVdzg9Q5L8KDfJekUghIES9AtVvihl7Mz74kT
WXQNBZ10TBxnzLA5RNcatywP4d55d/Z+nDqPVZvVLmlFJYW3rXr/AB/0G9RabpttRW2Oi7AIcX9t
EbIGg5oxcSregK8DQJR7FF1MIsrL6Uw+PXHH10jQWUAGp0xB9Rxjf5uI8UvRJRsGpaqzk6lTR1ge
2e/qOdRXmVItUOqjm15JG3TREleVzg9ZlZ4bkJx4/tdIUJJOcyVzEI5I0fBr2F5l+0wmkHbqqhkQ
GJVtq2lIz1yzEz0dW6NgCgLRBjevliqPhbmcNmN8j/V6xrCQYPQ6b0BlTd8VrnMmhZ546f2bJGhZ
JLR0gSznonpVJP4c+1Uc0nHcj1MAwWRA8VMGLCNAS7/28KxRqHVPnQEq+kDiL6p8KX1OVKnDeJrP
rDhOBQX7MSjKZsjzZADvp8zglVjYAaN/P7tPAlVtC1vvfp5rTqSANeZ0rsasLiw4gSh13J3v8Ts5
Wz9UozJncDWn3gjfGoHvorsqcPsTSsB0c+Qzi9W9rSHElZe32Th96qtmy4bqzvYkBzsLMOuy9QLo
M56jEp86wVUSom6LyeBIwQBxrQmJ6m+MW9/V54bYJ+7SGnDajPD9axpwNskUvxQibbfO1B9iDcZ0
7Phff+kmrUGmQe2UuQE6aTss5tzEegfop9wCm3vmFp24Rmto6ajpVOQkANY9bbrPtGAZFr7awn/E
1sX08POTOJF/1vhSD37QnohB9u+8bN/KGH2ldi49IReXK/R4vzqyWmNM56C1RMaF3LK6dB9Be9QX
g6/nG0/ZEbZ+mPv9WgZYw0tJq8e48HFG0P3zKKY9TnCl2szo0KcD/cWCepUG4OjsQ/yh9bcjVACq
rfKp/0RyDXZIbxW0wrG6Iw2kCoupjsau9M2Z7cyJDM7XJuegP9u29hTAmI28GbToQjZTFtbzcLu8
nZqxfW8K9YAsNUZnS4a/b4zYGsRYQqzVNF25rHVzZ59hKqvirj2T6059+fIMf5eIVKsKLxvx5alT
ffJKem+Sc769p756ebK++2oIUCsFPgpwLUn8uR7Kj9T45/aZf19GsbW8Y1fJImYpvtuvVDSDHyx8
MDf8OVJ+vQni57NlyN+nAbaWfWJ8yhO3xYF0V4akpukNxXykZnNzJs/8fbJka1Ai5EWZ40PLZ9uP
NJqb7BCrHN7g8niWVX0iatkakjhNGcmHFKOPmrfhVHwEiAkD5KT+TNJXD6kGzpvhL0fr6t1ieaul
xlB3W8xsCH2gAOh0jlhwIqLW4EQ9E1KSDHB8x7aPcGa91dJRZxLXiYhagxKbnivdwtNsO47EjWQN
84fO83TY1PNmourFreDDWhQXP0/8J+76Gp9ouyYLNFwut6X/IGx8hS5AN+bpLDL970s/toYnduNM
YiUARKELE7IMjgBfh6g1B5GEjSehhkXPB9jfv8VAH/zxQYfLTTeUcIHc9li7W1FuxJRFC7xm0sEy
RP75JTt1lCUovksnvtVN7WAKuyVlUV5nRunQ63rk2Tzl4NH1FjrZU3Wmezr1zKxdszs4/5XMA2Id
e8UM8KeqifJ+/rDUy51ff0hmBW+iikReTnfULc7N+k9FuPvjSU5wm3KGBoPgTDqfYbtjNzQp+OHn
V/BU0K3mUJTpKY3loi3amNJuCeuye8lgrgRBI7N1W0x1dj8/0qnwWyUBZps0KBb5TyJBAVZvLPc2
quabJVNT6YWFdG9ACNr+/GgnzmsNaewW4ac5TaFx6OO9W1X049A4F3B0UFE58DPv/hP5YY1gBIZL
9lyC1ERFHJZLq4Y3T9vSMG2fUVjtJ3vmQCfeOGsEYy/mJpY+6Fo+Vbuhyj4Ffn/nYMH084t1IsLW
GMY+GWM5A9iPSjB47ht2FWTy3DLhxCO6RiwaMK6Ft8g/mCF5S1h70yVNtlOUHWjmHH1/OFdlnrrj
61wwUYDIY4hYQCjOVEzBut1sNPRv9mcFU0/ID7A1anBW1maq52DTlsYvD11CBomdSOpw2CG3xV1F
YmD7dCCEE/mpkk8O2AX9hnrcg9tLmafdpgMCffl8Ubq7oY7dc7Jop+7hKkuwgEysc7B6FMvi0RsE
C7tzDINTmW+NIvQGQkDrrBF/wKJ5CYxs5JDAyJKHlZcdO30dY50KSZbzy+5TYbPKFh400CGHgdle
MXS6DhMWe/HREMx7Q1ZXgbiMeZbXh1JQgB6+PQX/8WX8z+RN3/0JRWn/+V/48xddTwbuD3b1x38+
6hL//Nfymf/5Oz9+4p/7N33zUr6167/0w2fwvX8dd/NiX374wxbgZjvdd29meveGEbX99v34DZe/
+f/7w9/evn3L41S//eP3L7qr4Br27i1Ruvr9rx9dvP7jd7qAfP7j++//64fLCfzjd7j+2PbNmBf7
bx96e2ntP353hPsHBQLAldgFMuKCJPf7b8Pbf//IZRDb9wUyKmf4199/q7SxKQ4r/vBdl3FCKMX9
WmCTre7++okA3Y4u/9GTAUXT9N+/3Q/351/367eqK++0wi+K7/0xSDx0dpIGnHMCGLfn+uv1Q+9D
H2h0c/goCdY+Afo1f0zzcd+BD1NFJR8o0I0Duy8bod/GeRR3ypnHY8WQgOpk6D4K4EMuc5V3l27B
k4tJucU7QQM4TP7vI+tafTG61V/tOm5+CLXb/s3Yzrz9dv1St7/tuuoV8gi6Wn/m/2CsuctI8XSs
Pagqeam1efs+1L595s9Qo4T/wYngVPoApMpgAfX+GWmUsD/A0PSY8AXkJECu/Veg/cGFz7F2YrAe
lz4++q9I+wNcDCaDwPU9H0EK+PX/ItK+wXj+hV2Tvi9dIoUXMPAG8X3rCRO6Vz5Nxqn2TRXnX1L4
GJWm59Gs0Ahk1BXPrpgA1wPNFKYJAZuwB4t77D8wl4IRBnyo27CWcYWhlz8lF95g0m2bBzNGErIb
TVRM0o+geUqBHpPd7ejWXhaahGQbUmQumPq1k/RR7jrVrSnMfBc0DdPhAIWNh3wCSrNlrd4MWe7c
jXXcNjAxLpIigjHwLdGx7aO6oKLAMnPeU9LnJMyEEu+LjqMHR1ZPGPQYAyfKB5nDJKoUGcQcGK2j
Im/mi75vzmHiv61Yf7ycLBAcbDfPdYPAW4P0ij6W1hfQuRpnUBdioi9BelYXfluaqIQtQdiXU7kz
SCGRzCZzdMf2pnLyz2aEem+ZDC+jdZIDclJ1Azb2pYhtcZXCdlAnXrBtA3bPoPf7OdE9IIbICtdz
j8JdZqqbIK1u+jYM8iEOYz6fadx/LAiXMMF5eYz7jHok4OswQarU7UgGva8G5/MixutImKsUkGOM
aAo9miq/SeO8OdOY/Fj5/HXUJdgpgapDsG4gPfjkFRkf9d5hUNVys4xBhHJxsyt7HsYzofvvnty/
8vD3effHtPvn8SShHp4qf+HPLNXqd92Xge7l6DgexHy4O905iyyH6zXNhg5Jusni2VzL0R3PXNrl
S9ch8/1Bl4vw3UF1UDJhRl/vQTwhcBgGORmmVXQLuYRzNlgrCem/TpC7GBWCOOGyNVy5In2d+AY2
bdUwzTuPGWDI2LFlyXEOMrqZEpidTMCA7+aguMmtTaK06rMvsm7zTZk6LsgVpb6uZnCaRNOdQ638
3e0OuOdxAhvngK8pA3BawYJNlhoSme+FadWlNfN84QbZcDBGn1lQIYP+22UPPJdTF3gsKHis7nWd
aCxAskWRbvF3RQQmu6E4iwb8u4gKPORq0PcQwevZt5nilpuu1fDXjPmFyRIbzaKe9kWZ95EH6d0Q
GIZzmmt/e2rQBcGZUegVrzfxQiidW4ZTG4Ysi8YKAE5NoCj884flG/b8x8BdCiHuCgJyOaFrYwdQ
H3MOJpPep/Ii6d755iI2ZJOpYKs1vSxMvR3Kd0N1cJz3XTNteC0jW2ebwPlKnB01AZhCLZgZT1Np
w0qz3VxsR/o6gGkaaw63nDxSPOqmbEeGemPkPmbiYNi2SNrLhrzyjkMQ3YRJ+1LG88WA1gsNKuef
bAO58Iu4uIbkNqZCAoqndK/j+8WxyfbTlakAOnPhrVd6UT7XeNmAyGOHrafVLrEAURp1roP7trj/
8VLhBclcJl0XCwG+Fig2AUj6s8qbfaYcZ1cmIAsMeBDuq0xk26yWU9SwZt5phuQPmCJUE/2hO9hF
usfzSnNBIKJ4o3rb7GNnIvsG+9vQSZqXRqV+WAU8vZQqUFdwBlOX/eCfy8Mrg6Elb0gUCR5qZYmq
g6wnbaLg/aSoMfvJj4Iq5AveOCy+yCeI918JHdZbEY3v2RS2bohRi9iLd/fiz1HBX93ED1Xy/3Qo
6y7mtn6rHqx5e7MoI9e14w/15smq9P9ihbmUEacrzMeXTOWqtS8/tEDu8qE/S0zp/UE9vJ8pnkGB
WnN54P8sMYX8gyHuJABqFG5Q3xyi/uplOP2DcI+g03DpUpYus+C/mhkm/hCSUjQz6Dw4XK/F/6bE
XAW/CFDIujJA8cAFw9xUrBp53QMIODVzAHmStN10I/ejKZbFB6CF+JMU7VAeYt9x700TN8cYjOdp
iz0kEISo/cqDQxQsYqB9l8KTiwDtXrlDfKQpZWWkk/Q1ce146OHLEdYC0Map6OcNsbBMOJPuXPfb
4utfTzFORArYi3JkVJcSwtcJL3YbIudspHsX9eSBqrZ+wgWU3eUo45juYjJX29iT3rQRsbD9rqjj
SzA9q+04T8WXdlkMaaBh7jt/HvbAMcrnIJ2TBxL4bQd27cBMmHqpv+OuSu5THbiHwWX9vZ8DFRRi
Tm/oJrU85TtM6fs76o/icxwP2SYrVN1HmHld1f4MeBpcCWEUCKWbMjWfBR/tYSwThgku91/Gwm3m
0LEDpbu+WbiTeO4B0RrLITsGMYS9x2nMQ8wYYTPSeiUmf1w99ABzXOLGqa9Wt4W9sElJkQyGxGgQ
ubvynlttQiOD4gp71gTqctiFVkAXVGgU3PqWQd7OQlqobr4Ew1w/5Fow6PLQJv2iITr/ocmSaiuL
yW78lgZJxG3iYUbi8S4B+Cbv6abmHoZPQ99+4MXgZru8mOsWEM2shelejGXGPMosj4asLJ8xITGR
mdwAmALYjYHYVPrXvh6rCwkOIgb4JDgkECfdoPu2UW0m55BrcOomP9f7uEvUriQk++rXg7OtujS+
8ePMsJAnbnflddK9di1zNqjpxmsaxPUjtPmd3QCrrEMe5/ndoAu1ydseLuga5Xk4DONH66mChNPY
l68jfBo+zHFCgS/u+HXfJ/1uyljzzCEfs2NenzzZOHM2tZoTN5yIL+ELn5GdwmslD3NTN68BRm63
MTd2g/hBE+QktYIDmU42hdNxHWbEHB28jG7qpfSYgM/d+J1rdwBOti/WDzZ1Z24CYraYkcxRVQ76
ULGxvRA+aQDScNltRZtxUyYJVNbq5BXJxzkWUuew6KbJLgVI9rJySr7DVsS5APWEPqNVxZBOM7vX
ivZRVpDyU86tvG/lNH0tFVNFxPNJPcD8DbqPrZq6KFfcQptz6q9mvHW6YwWj+o8yt0AlzX6CdZ0N
cqj1QIdvy1gMwHaV1BftPF3M3P1iWR9fmaTWGzwYnxs8x6EosZJh4EZEvF9k+5zpzhOO/8Z8e51m
YDFS6Bx6PfzSvBjI7jZpbmEYsK2hsxDGTZfdDT7I2WKsvMtmpFuaCLNP0/hoE/qubnkdqXJ+FZpf
dGO8rXXdXWVBW+4Ac4zmBF1J7tqQTk3/fnDpMQ7cLwY97oaR5M2hD9jr3MwSZKMCtgHASd6PhXrW
dno0whxjxR6dJH3IFVyE0uaQdV4YsHLjZ8NedOqaYRoZxyM8UDI4v5YWD1NeAeeQmMeqMi9ONjwb
OTahxLOPFsIL84TuC5RWgbfx8v5zyvhjmrufpnSy18IR+tYxQYztvWV3rZu9Timsp0M7jje1da7y
SRx7GADSlh4WHsNs3koGtDBwDseaUYEyKtk0c2siUbSPJKi2SFARsOAIwq5Z6A7+lVVFDMds88in
4koHHGSIcZsObZigMSbNEBpFQ1zUVAFCZdk2ntkXeBFmkVMLe92xNL0odJkfKr965HnsHSGEUR9s
mjVfYAgOj70yyXcj9TZ5Pt1Sqz84Weq/wR7aOQgIGmfD8DgsGAbiWf1AvX7rVnCAdccmC9s+iJjr
hk2RHvsSNLrs/QDno72g3VYLrNfhbhMCFhPN9SevrxZxhSRK8uytcqHiUkK5xwbI9lbcTENhtjPc
p1BnPmG8AtGnm1SljxnjAA3n1Wuc4/tH0NXD2o2vrexCbqkTZd3wTpZeWIlyr0gXYeHnR76njkXv
brqUfJo1ucWK9lrWJpz8/mqAgMB1L4YebgL1PW7uZjT+Ie1ZvSOjTLd12r6z87jJQD4EuqbduiLd
QvKuDQfUxg5X1w2YSZ6mkaf8JpLBCCZfM9+4yFRDpu/d2e9CR6OqdEHHlUJ9SJT44Nb1NQ9wr5Rh
7zMLSEZQ3XdpeZsbek+7AEMcPzsC4VuEBAiYzGnTCDzoZZ08IQJHFZJM3WbMucVD/eDAsgcil3Cv
E2D6qgDcyGIIdSWb0B+rqJ3dcmt777b34XCh6vp26Pur2uk+1kN1E/veQuJ+sUxFwzRCnzYNsI4C
VWT2WydsoHflEu+aTtIiXMW7pOsui7i+ARM06jJwyVgF70+IcKR8DtOyv8/xshBUF6Brwk81BQMj
0QzmKwMcFucAIAh3Q2URFrHdVuN4sN6Ta50qKhxpIjV2wdYzDSZkSRAfLDVXY+ldg+aQ7Xn9hucr
3YyJgj8NGyVIUl0VeUmWQ4CspFdYdTZRBvXDjVuNj2k98E1O2smG2iXVXaXt+Dj7wjlWgr8rYLOD
YQcnoa1wtDlj0yYA4BFBjy0TMnCA+CZ4DUoEa2L9QzaTHvdfxEAEEXZUpJr2/QhRhBausZa91FBG
QIPfx6EXOCIKgklGjYpz0JSca5lMDgInDzUwodWuz5vkwVHIMW1UjzN49N27WJfP1IrbmZXseZTF
6F9Nsf/k6zbK/QL6eli6C3n0Oa4U4L9tkO2ABg3CMhuvfXZlGzAqcvC7OG5T66i7kizPNMYKerrh
SbEZKvosHfnEpyaa+xzNBs8+umU6IPulMFQtIVAtx6q8hZQ8VEFY+0kKczePcRpWgEFNRhwTmKJk
Mz1Iap/9Jg4QiNlLZ2ZkLdffAdn02lCUkmDT9qEaqiY0HhTSZM1f+0o+6QmcoNqrewDki88QpI8C
60DiqoT5QwvgwuwY+P+A6R9hWPHQJe5F7YhD1ag7wOwf0ix9KjC3iB0eTRJ+GGl1N0qvuKnMQ0fa
QzFiy15CRA+mpEVaPU4NQKlUBxqREuzTIYV7bNrgPdYcM5+5IXzFn/Abw14W1yzWF64hu3ywKa4N
+QDI5CZX+jjl9msW19eBbY6Gl3sQ5z6OmXpXOw5Oy4cyuuft48S+Y7qoI3iwcVjxqU+pX7Sh5hik
CUceIc98Sbs6bMsBucoi8ienjPeakEOTxiIyM41qkm7mcdwkpdoEGt3zKKurdozNRjrxHNUIVDAQ
L9SYNtsma64yvxvCHhkMpLgiFNkwh41j7lxefTbE4m7xSgGgY7qNkzXwmp9GtrXjQwIbkwg1fo0D
ip3f1Ze5QyLVCfc58SSU/Dv1Luttv1H+UMObKcFvDU583w5+6A79oSduBrhnw3e81KibIQMV9Vwk
e02zp9Frqo0ozK7r6Hbwui1tIa/h67iMMpdirOljZkxa6h5UiTmxi9p7W07pB5h97NOiODpFdQ+K
HAwFkVGwj5SfAlNioj2mwIOwIkxqaHQ4KC82vVANJmwow6Hv/jmPay8UBTIlpS70uuC+IH3yjC3a
fTzP1xgZDBstmyAKYoFr38RvYw0dznK612owYW2ksy+cbFdNLi7wiJyYbTzkpnSqPpQtROQGhgIc
sXVJval9LlG6HZLEv4iVgtySMTtS+zxMtY66Of0KGn4aJZV5zp3urpbuM+f+IYEBb5wYZA43j+wS
lCIvL5sUgNYskLdjARFVneYXkwNdANcj144n/B0r60/uiNoWrVkQETMhfRRVgvGNKEMN4kyUaEwE
dGzuZ6ueM5seCBI1Fn6RJ5pI2RJJV75vYtIgtfVsn8KHYFNocmjH/EmCfQOe9oj1MgKVTvYZHJNr
7g7wUJsPMPR7L5J5meTcuV1wUM34NIw+XujOXlvvdRIgErbZrm+BCwIx7XLuRxiQk7em9ftNkqql
Nrt0Y/uRtShzgrm8nBkcr1svyDeQED2w1mtf6g7eaQa/A4zcRNSZ6VPV1KBUZfMLftcXf0g+8Jbc
YBRD8CzzMoTuMhjAVf/ZL4t7NqVXpvXGjYOUuQFyoMZe2cMYkBqGayNddXRmuokhfGE5vVIE6gVZ
s2/L8apqsezjTfJYiSndA5EJJ2PocqTGNOHAp+ssgSQEdHu3CcOLPVddJEok14RD9+adn5ijkWJD
hZp3XdaBlyNypB1iBBJ99shy20UZPAdmj30FMTqkZX8FGPZWuNOjQ8S0baTdM62eDTPvsC9BXY+U
29l807VAPS2W5EM+9vsu0+kjFIZItWkLD/sjIQJ9GAI819DF79Awlv6HQIKdRdMOVi2+HWCS4QYX
ldeL+wZlNzwZpcESB14OFwBTVxckleUOyojJ3rYze4MNpvve1+k0hHSQ86HSENeFxgJyyJwCOj5S
wP1JfJu1PIf6HSBmUMpoiXNMeRB/gcM1+0C8XtmlzKgwJqhjdYeOiiZRNTboYtu0T6KimmQNB2KP
PYq+RDvXF+gsg5GytxydBnKGokWIqsF8HUS39BPpwJZ2nV5ABbjZDnUNEzyvMc7taPriVQ+xvuy1
cg4OhvHbvM8GqKnN3QHoWucGBo4cXK8KbmVjDHU3DE4YFmQjykbdVOKDcn2Mh3PhJGFJoVcnUuLv
qqCVO+zTmlcPuf4KI11oiDuBGz8BOtt/ced4Ovo2rz8IV4jNUMxBHpJiGo/UxW4sSqXUkRxodXBV
FT9kVvs7FTjs0BGMUdxxBuVRSQO9duYMpX9QpFRIaAH2EU2px68W7LrbMi7c0JXxcRynYauDqtz3
ypvxAg0m+E/3E4pyoLBRn3V8vENl0QWR0Sm/SZb5Z4gWxjuOuULiEqiTbS6gHkqFPVg34M8ANNEX
zXAfRlW+zVUgH+ZqtgBt5caGzZjcWOgoFGn+7Ct4WzZWkf3YtjWs2H3tbplO9bUTDOMeSGIfzZbu
91nbLnMGJzgMnlMs+qTCebBJhv1b3ORDRNFnTmFSBd4xrjs33ceSmScV+OnbMPf9p0yM7MJ4Zb8z
5YTqmTfO9dyVzjWJO7wVY0jLpQHVuySALGmAfh8u6mn6UiC5N2jEJpRuc1/IQ+/L/C5vZXZBtdde
wkVw3IF0412YwbNQIqrHw+DHcYhHSL9vknJ4Ea193454BPRwmaCt2lfQ/phgzyHUZ8IypNi6DdIc
jVOn4KhC4iCaciMmeAcAczbyLvvCU51dcs2HIawZ6kciKYc5uYQXC8viO0G6OcIMoj72bd9cN1zk
Gx+9P37t8TETldgbaoEwx8YoaoV30zC0dbolkPRyxxtbdUCG584gD23S20stBr2b23b+7HCn2FBO
0w+6p+MeL5viHtJI8cfM9diFSFDs4//uuzam5XXT9RNa50ymTwEyCbh0KshCC70r+BMJ8N/gFSPR
hkkPwrIDsEgM+qY74WKWlnpGRdp1oBUilftWKi/7iG7Cf+2SetpN8QC4KWxAwgY0uvf55CaP8SDH
jc49ecvtAM63T9S2Zrbd8j6f4CZpCgdJAmYhCbrLI7ba6pbIHAl89NqdMWP2nge2usvBHr+ViZdg
QQEFI67lcJ+3Q3+Vynn+lFO89ATMkO5T6k97N6fTJe8DiGDpaf6EVwVHkexXAqxl3m3BJALr08Xg
/hq2A74billXr11bo5pE+XpVB0115wUwa6ha5j41FFVd6tr6kk5meiQSLu24r2nbYi6fOFE/wzRM
eNzdzSpuI03a/hKNi7oIZC1uA5HWG7cAMbf0MMP3Z+I+1lVaHNJYZ7uGwLcLYmbZoZt8qDxnTacj
S2j94uC53uCtSrYtlTDulfhqq20cYd8dR74k0B3BGu2ypBoaP54TX8LP6RZo+AfRSLUPYiBYJXRe
IldhoGMA83+YZdtHrpdiVoo1OppkneAQYMN/SOcZeqB9oC4NYD5P9Uj4kcadv3W8zEcL6aMWw9Ry
oo+xQxaCVDrSAx387s4hMnhOoPBxFbvSYEehJ3qYdetveuxEBQSs/h97Z7IkuXGt6VeR9R5sxwxs
gZgjI+fMysoNrLKShcnhjnl6+vsFxTaRpSvRrnrVZr0pk4lkIQA43M/5p6P9S166QCh4XuavalZd
sxvT9Ktd5RW1v1kZN6tZLhJ9pc7UPuf7fQoY67wVU48nZqqUdbAT0x9PJZF2M/WO6jFa6/IlT2Tn
REsYyrvGJbw2SuBLbmabD3KaG5ABJv49OJZJwHrJP4+WkrHhXpi1Zx/53OO4zvW7BAF8tczmaBUB
zZ7BYFVe4oFzUkSVLC9uOKoNc2WKNBrIfN6Esq44SgzrBrzbfAj1UO8cDrlNlzcLmacD1uVRGzSl
bjfswglyKzD0FPdW63QHxEMGM9nN3dU2OUahhsCTZaUuTjNPIAnUNa5FwF3EpPDROIyecaxQBtMi
iOTezOpkh1ZY7X0EiXwRvXge7fbX0uvWSPd1/j2zjIHpzswDdPwC7BSNQ0tGk7eOCnTNAMFgequx
Hcgw6k91kBsnpBu9iNlJM8nvDBWNA9hvvWtkPr/6YZWPmyRliwdPaflkJjO4DM5Av5o3ExNnFy80
3gOZ6m9dkcmPxAQq3RaJbA9jmOolYg5jQh85hfkhK2X4LCtj3fWz3+WoHOcQ2MpPPQuisWH/HJeB
rlBOKjk6IUYbIrQ7+EyyD4ct/bXNqpin/cTQ1vussIJnH2iTI8oehhs15AghfYrSKCtDGGWg8uJA
Onj46jH0jCxI29ytYPFeFA7NzA5U1+NpdRXOcu1kTUOzrhNrOwIGnac1aA/zIGeUNGraW53tvDOa
x/rqGOMAi2yqk7MWrhXXY1KAYiLW+UzNoTvOykzuprpwXg2Knzu3M1MzIpcOhIapecdOF5waTIWz
X7oGbHoXNmv+fFXT7Kcsb3RcrYVHOBJrUBZm3DCoeG8q0zmqxuH8WGq3fWqkHNHveqKIVLYsd+1a
G5dc4ZNN7cwCE1v1Uz7XOtjIObVuGZc63acL40LV5HclE59KjX5HtlY8h4YiNNwqs+fGCI2jEHJ4
sZbeOC4zWxzDhAmcCYrhMx2XUHOIhyDTS7Gtp413YxhWbBbjJhjVfZKm9cFIxboN9UqrYtbdvhkO
6ezAaZjaKIH3E3FberV/dpiqrkBw8vamaU3rjN1I8EZN+GfWhI5Fw+gAUYAusSV+pkMN3K1N+2K7
c/vc1U39olMBLJUZ03pae6C+GKOGsTVLkLJgqHwz6gdnvSPVxgfAy0Zrp0gL3rfWRKlwnf+iWpdv
dS2zzQjw/ELDmJxxF+gzzWu7s1RfP02hYZ5m2VgmoIntPgDN6ZNd20s8ls58hlimWeqda6+YqSU2
yQjcSxvcM6sb/ynVCbZxZeTDc61t70tBJvXeKJV+aUMjy/Y2aPI35A+GcdGT61cXhrX5a4we+022
i4JHb9pNJiG5IsfJw2uhEhCf23bI69t8sPY2IPr8OgyNd0fXYqrLYqF02yTrspbbtU7mXTW1urlz
8lbfBaIe/IjZ4SWVoqHbr512i+9NE0jQAZVl57zu+lerMIKHQTJiVna1+r4WtfpRMe6bAdPD8EKo
JJ+CDJ2vYzfkY+SXWj51GeNbZ7vyj01qAu6a6MUuykrlXSeH4TZxtHHs3GKIZe5kd9pFD94MXRa1
YrSiUor6DuCKBdWH1rc8KCy1l/1CsQiX32/LdBxfQNo6BGR52m1TVdpxsGAEoeWsdqkxZMeczehc
Uju9sCw+O+VRYABY7ZMi7B+NPuyf124Ez5kJHn+o2GGyjbnarABZZeohCGEyBGDoxlTU4KNuR6L8
K/UJMdFcZzEzXdeV5rI1BoNPpmuGUKBSmKobqSAC0NU9tAOAmulO8rnParF1VIgbXqluId3cllu/
45Vn5eDv2OPaPaMLmg26v7LbuH2afhBIYkmi6DVKp7EhHgsgSjd9+533atPl1cQ8TZbc9L0h7r1w
Xm979Fo7M7OYlr54w0VN4pp553c9yIt0qfkaTVE2tfdJgnSvEOtzmIfPbZHMj5VfV1vX8Ih44qe6
Ka1a3exS7a4vUiB9pE+ZpgGrVtVSo09O0EbWGBjHdYVzNToz2Zg6qB/boAWPaP12I4NUvVcE9r+z
t0w3jresF1HAV2a0Sje5ctaX1OLc6n2vfi+z1uJYE148QSt+yEKbz8QofVZhCvCrs2RXg9LcWA60
XCQaW44xb2KNh7Eaz6aTVHdjMdvfliE9rHYwn6yW3ypLPSBEITr7CMg933sqcPpYdoCKMdBgKenZ
i+omoWljxJe8L1zBxuNU9bkSfj3BN6ieWsCovxvKG1/YfMBP6Hr3dGtUadZ6XsxAb8RVwZIp+7Nk
TkEQjbjeIVxKu61iOPP8YHME7RiPUJTIaaR+NVrH/NUjf/re0pB/WFaXHR3zdEFVNW6Lq3imrzp1
mlvrLP2iZZl4X2yn9Q/I7ewdka3JfT41NRV07iT7hmFkfey7orodOhgNSxu3Mm+876knvpVBlr2G
GiitTa6qG9Hv3QpkkNbNu6nL0L/wwX3R5dApBCKLE2tjhs7yeNnA6QsQ00opF9S22ORN8JqGIKVp
ufrx3BexPw5HWxD3W07qMklzA6VgPI5da5/HEoiPjnqKyFoFEhjMu7qrly+qgKKZAyuN/IDb9q8y
ybJh1qAa2r3fTt7TbKXH2raBP0N7pbldY50VG8uvXtKkfWnkGhwLZxFHaovTYs/vxthff7vsjYe0
CO6Yxnc7FQrbp7yxtXhPlDoHjYhmSx5nM3wsZvVQTO2FNKaKR2HLQxAmD+nQ+q+mvcqrri6J08CY
I6P1jgX1rBeJaRZfwgrEdDAIq2QmzuQ1dTS6hti1xvxM0wJSgK7Lw0IQS9+rvq8g2Ke1WEjwsLx2
nKJi9J2PfJ6CiZor9GNjzvW+c9xKRroYVb0DXltOs2G3m3zq6i8TW9+eyTc1kt/A/hLmZR+n2Zqg
sVVX9KqeHns+6SpmODjEKvOiwMe7kpiVbimeuyXAwVkVSXHDIAIFXjJVx57U+q0ZBNU7vDm9ueza
XUNI5wbUA1J/dm7JepP7HuPyIaT/GyJlWz+KeuYmUPX6jLuidCRDhF2yy+RDyVF3S2sLftyGi9rj
TVpvR/bC/exXJw6s8Usx6DXqYPc3a9nDDtDhH605S15F41HgMhMwiXrHofkoSanJI2vgE8MCMO3M
TnFIGWNXP6Cq1dMBs0AatQ2DsGZDw9dNlbkvgmLdzsi1hw0RLV0Vm+nUg1iLvn1BSLrG/biW58Xu
lhu6TiyoC0CrouWWkZFNw1sIJflZ6gzIbWnS/l0srn7E2ztDQ5kD+Y3VcgZdVmLjuto9VqvMXT6L
TF2IaTGbuHe7G47q6UUaXXvTIeMhlXfogA0pLsLYNfvus6n7+TQXXvYF2X13nhdfwyEvuXsM4a/3
5HSNdtSh9kiZblLbVF4iZZq8HgiORzLGebvmUhJAQrEBULNM5hNw3vgyIABdadArz952Tqhultk0
9DbtZys5MSzPYCr26rTVDmmAQiMOv/skg7E4BavvXPxgQjlKRu7RWMoBomo2H6EjG2AJhjNSiibn
zLMMD0AzrU6JyGsZj6ERXGRC25ZXC8lOZekEr27m0zXBc2q+GJXpV0k8y27UbMRj06gHczZNl5x4
i85gDc0LdaJzBAs3iOFLtcWj0IK6LBMLwsNKktsAIKy3zuSgS5AhriWvD/yTqP1nibU/iN0sLW5b
+ttz7iImSgwTaosuOV9IYHaUEHsvKf0fVlvm96t0iT2j37Dv7IEPMMbuPLAePXn2lcm8mrRv7oqa
HRAeb9zlBrOAvDK3Yk5s7g+uEkUBt5dPzvgwJgpyOksZPh340/Ks3EG/eEmSHhaEGswVDfrd6rnJ
rTAT4myzh8zS77bKv7iNB7oRoAgMXTE+VeaqD4KS9c1ZtXUvLRKRqL3G9w4h774vC+OG4ZijjEvB
vLS6DuX92mf509IN9cMYrB9WDhBIaMxSA2KVrnAiQVyEHRl5AYFWTS7JhtZalGelSu++cUp/4xMa
7ccpiu7vU+7KY7HoEU7dMSEu2MSMRhg/TF5iLNwie628edmxH9jHtHVEXKYVMXGSNFMoV9O7hJ3O
kDWE46km3uDY1a35QYyvv4Eldm8EPMSJacvqdqma4Aj9mO5SX31kSf3EGGBsVTV9Iogt12hKtwAF
1DwAMkHYv4IsdvC7bVsz/NGV6/pcWJkVDwEmzrrpzojb5ZZWfrkEVV7cgUQHz9Dx4jELhuFhgSli
oksJpJqshLgNsG1RJsrwiUEajRMNfhF+k2tF29Tkgi4P48HDbCnAq3Vt29iyChpKP1jUIZvKYOsu
gfsr6x8VSd07r12qUkb/2RmYlRHu6EMPYZGvh4HgAicKtOfvRmPNdnaoIOxkTT5qk0ExuX1LZFCw
VNmtIu16A/juPYjxyovS0K17v8p9fMR2MWFqIxQwNgcLFFEyNO8IGmbeVyrQ90ORDbfTIvWlmDJ7
4mNEOCD8wDzmsoK1mEpQL9l0PyqRZ18Gw13yiCdYQJ9MRrDVsnpZgdC+AOuBwTXauUlpJUlkZjSu
npAcybSqYwhU/ya3ZX9XTMa4q9uyjoPeJd26cdD65sEYrYQI3YyrJqcolLCcVss2G/r94+Cu6tZe
inzD+JU8FpUi4qfsOD9tUUF+WFRy09qYUdCED3bmLJs8lPajrsvlYtTKj6c6aF79adugd4iTur/3
kmmOBhQQoq4FM3tlQhCC71ix9MYQbA4B+rU+Sc5qdfzNsIh5iHrbz8/IYuXZG/tlM9jEKIFc8s5T
VPOJ7cyntunUF0BKZDdpAbun+VIAfO5Mv873dLTly7ra/d3iEvAzL4LoCLq7farX5i3pMiTwueF9
OlV7LSgQRKN6m+NgZriXykz5gg/1ZeoqYBRb3QVLx/SiavRvB7GC6qQEPVlOP++GfGjOS6eNPTS/
BYo06nt4BO7VtGdz2PhIB44A1MmrX4iZ+ZmizjaUYQbHc1PfDSvbY2vaQLTupIa7rvHDb1ma+QfT
bvo0ssGObJqw4slueV8R9Jl3gSOZDiFjjtBVEz54Y6UWcwuvUTMtCb+5/SnQ9W0gEC7hWDkgLk7q
I7AAramtKytvlIt7GkbqzL6b4HImtx4i/ADus2kiRXAMtR2NNvkoq/m6t4p8/tRIgu4HGvhgY0qc
RcxFLhpirUSE6PLXvqIMydbleRTEUbXmeOI69rkEstsmWW8hVvF0887ogKu+Ol3BUh0reyy7Pg5p
m7cmZPSFWR5WsGkr7X66eYZKwKW0u21ts7gd0ZRtvcAm0Khpj430V3gT6h/4d8dBR1mmDloAg2yY
mA/mL03OP5lYr7pUgHthX92KwsJn8JODpCeeNGdjyg9DkqXxZLRKH/PCYqvpIdp26F7arYN6Yatp
226CYMgAEFvEfn8RWPWT78AOfHKsMblhn3Qt7GQ/JdbkuZnOWkze3s1mOy6zrN/mdlf83aTz/3Xg
/8uk8cRA8q+V4Hdd3+rxb0eMlEP9t//9ty2qWt0Pfzt28pv6/KMB8fe/6ncLohP8EoSWf3VlOyb+
JhbI7xZEB0crqnAPke/VBPsHC6Lj/uK6ro/eX9iO+Xff4u/6cAdHo+U5fmjbeFvwSYf/E32495tu
+h+6av4abAX8AF8IEQQOxrk/O6DqpVKtNqT30rrmpxohYTyB6KgtsvKi19BClFT8yDAocsr7t6tZ
rbskq256oe0IsellyBbnc4Ipp4LCuETPaD1MqLUfuk42t9USzEd/bvvH5ArtOLZ070RRuXcSSDZy
1uqmG6lkEDN1m3VY0m2KLOo8rMl3iVbbr4uMgVjNW5WZ5c7yewfhb/pJWEoaz0ZCrRXUTxXWx64I
vpqj/VDXTn6wvCtarMYqpj0J6IeZUyOLj0HL96SChV+CvIjFFDy3GniTOAwVuRJZRSJXpv0K9o9w
IROhXF+tJn2xsupd0xJf5TxHqzK+ZaZ/dAb5Y0h0g9jXuUUqvLPo6Y62JusM0cmXpa2pztrafKua
8iM3A3o151CDrqLU4OJz5wGMGScx+MbWVkxlIXHwnA3YLY3rRpc0eHnMAnwzN0H5RT/WuyHj1xWm
P0cUQ69Jys+UVfI8eBK9uZF79HE8LKYQ/EisWmz6ULwysWDZLyP0FIOP+q2f8sfkFJ++gZlTCu5b
NHl9l1ipFyf+xAbrqvtundFK03ZGotIo/G1EEXOuhoMzdsn7VLvJGwxuthvEONzLUWb3oyR3I9WI
ps0aFH0GSwsH9OFdmzqnsF/bY9g4JFk0ZU20RejGRc71UZfUHx6qyLehZgXkPloSZ5UwDmvbbTyR
fxrSeQh944TugKef5VVs6OyHMrIf6OJ+5PWE7ghloV5IjC5rHlHqOx1yySE5ihlZeT4yhIZlklO6
pOKQTvWjD9oTdbXpHpYVUfnAQGlWrdOcFpr2Dd9CFpXjeOllvgD2KGejLZiI1FpexyBz9vA5QD/m
2B7J7StPgRLlTnW5/UUuSI3SjAWWJt1+FdNrYsglhmbLNq6JDtsBmEkT196nwrs1utG9zWFHvysD
DVwdtAXaJechI9uWcs98KHXxORXza9Hwu8tar5eagTovjKCBne1ZRemwtHSu6tnzGFY/SCM/oMUr
ojqnwmjthxI1DuqGibfo2D1ThqiVIpUmz0lTfBh4ANTA22c6JimRMNkoy3nmqu5Gugz3wTDVGDUB
eGLRZGcgyHsxjShg5Y2Zm5qIFVXHCXBi5GsfG5disXc9q9Od3b1jIVQpNEvXNVmPhjGlNyENBNnO
LG6t7htqtwf4jVuLtxm1S/1mANtExujNka3dg0YyjHLSOBAA8d506ysaAURZwnqFesmihUooMqrf
Jl+qGxJgnB20UL6vc8WycwqAAVCvyASSfO4EjA8EafJMe95tiqbCRxAQAsGRnDvceyuGSxrIm7Xm
9/pL+NxZ9b0eWU8i9G8b4oeBhbg6A5PruJvEejDTftrAr44x8PkPox4ujdTdxrbSKm5mC+29wCLb
twbBMF6TvP+2/zE8yIscRTbegrI3bgWrSCbrq+EtViz6BF08Lyn2mqyOTZN33Mg5jDFqumi88w/G
5z4Iw50jaFR9h+DdgTyGSxe5y57LAMGtMEQX2Q0Kw8rgjejWZN4s6nqrjkCBvEib/PNU9/K49gHd
Y8jm4TftmzLbN3yA9EMDW/6C2mTD7M8nBFdNZM9O91heXyQRiDtXzNbWyKtgw576ijZGRaoLntEb
o9jjx5BU1L4NGSdFnXxzvOxHhRv9qGWHZJTgpO1vfzdIU7lhKuRxHPznpFzTbTuIclOu5ccySrHB
cUTEGkhQNFH/7rJJZVE/2XsIrtckL35YHU3UmgiCpcbpAhuv4ynlk5XKRYuQyZtmKW+Qy8BMhPZt
2E0XG93+dm05lgKneFdO+wb/bZ36AFWuMNbXuvNy2DsWouUGS2xPQ5PFChFVi+AHYeSOkCSYna7A
fRwOJWtNUNZOo5XH8xjcwgU9jMxnhqCsn5DhvzdG8VI0yTWqmrVQNmEK7sardZLGRj/FVuSuJZpj
6d2agJcHuar+yS5rf2v1BYpHg3dpcRzMQ/cmiSI9TWbxWRMNGTVDb8XTYCzxRAl4ku6YH1LLmbcA
aeaziYMbIMlGp706D5NdhntXGuHRD8JtOqouBm3k3Sbes8YbEs2y5hkbrJeuz35ACj/hwrif3fJ9
5mfFS8q/XLj5R7rwn6aWuima5dVAcz/qBhulNfqHPJBjZDNlmzHe7RugWRjnBU+iD4xfw5T/W6b+
UYXynXXwhtSLdeD4z2EVfk+M7BNfzby1rJXdO59EZC9r8pjMitnZy2sqa1qwBWfNXLQXG8yGqAPU
naFn/MpJ00Wlzn8YAglcU+EPkFX1bhrJaYE7iKcs/TTS66PXHjtQnWlGj5N0MM3d2wwhGzE+r+C4
ZIr7koRHw19eZ8RipzIY9VbPVfFglClHqZmePYG1floY8tM617QFt/yESf2xzOkOhPOzHNhlap0N
B6OW+rDUiRvT70KXTpx1U56FkUIOsHfEam3JQ0PY1fBiObDQP6TozisNOIeq9EeY87XBzrv095yB
ucc3Yw75BzDWqXL5nMPKeB5ctvJhCJEmuNcH4rE5DwVr36zzK5uLsH9iN1BLEEQCRVo0tdcnmI16
gz3PY30LDYbvuMlyaUfTeUVDwBbRs+m6U40QxNH5B5b0btMb8r5WGMSEMGPkh4gTClynNvHlqBwb
crC5fq0IfbPK5DlzxANTN4k+WGkhAzQLJAz69r7FIXab9oh6W5lldzJU8+m6U8ZDN7/mKki+taPH
zcju7VrfdTlu5ByGYY96vNwKaquY9CuesMWWY+VNuPNzLTa6Y59NBD4bg0Jwa0l501XI1hbSv4pR
v4NpDmAz7r4HjNyOKv3My47lx3bFQCW2KsNPt01K5YhhRh/cxWuZfeHDtzStxdwQnAyGzQ5ZjPxh
1SxN3wFHLhz2bmNsx1sYGYhYVzwI8gHs1EI06vPVYK2GRU2WeJjq+3Hi9y0CDhNqtATZHTkMOvbI
PONxCzv/aCu2HVlx8M69a0R64b8Meraz1PQ6osuyp9Gwhh3RIMYWphmtzvV88ez0EyDlPZ1CiMpr
iZ3JyrvgykB15KGazRT65wQz4SZLgucgsymnPaWJUjIB+eo2dsf9+pG01ogGbTE+UsFh5tQVogeG
M8VEKs7H3zZDmFoytxPrVGXuj16N07bQzhJT9LyOddIfptnqEBbZ5TYfS45dV4a7sWcF4/hfzqni
fLtuLOnE+0c5uFBQ+7Cw1MvzisS+yT1nk1uz3jQtJ1GBq/MmR414YrZq/x80rP/Sjvz/rmn5Ogvo
X7eqL6QK/Pr5tzPpOJ+6+mNral3/w98b019w1NJ/kq5AopIVXpN2fk9hCn7xmF0usM+SS4Sc75rn
+btz2RO/kM1k0ZnSfwI1XDNt/k9nGvKPbF8ETKRnLhHZbP+DbJzfEv3/0Ze6jhdYiFlIyLkmZQSW
+Cmya63IIQjyqop3xVN1qaPb+HB+OG9+hJvD9PcgJd7uf5/4ZIlrLuGfL+aAg4OiX33c15v7cxMM
b5WtTMfJYhr5BROdB7kd7Cj9qIjVtW/bL6iWzq2R0qKV19hxs4KXCIzaOUqR+PntOqXBj6TUDFyB
7z/RkJH8RADPbq78/Dmg+WCwo5bt07qu895HxX5PGeidKQGdNzUhhdboDMvI7WtUfdpdxHs+9/m7
ZxY+5wlGly92L1Wywd5jicia52bcNLJsFz6nAOm+NxkOscDFwOSmUOli068F4kZqsznZpPbIPLww
rSDkqrII3qwhwMene2tsaR+WdWAqZxX+WuvEmw74f1OmkWKksbchZql535bsd/HSgX+BSHaTYrgA
3PQubarZ5Rh1xuDRCrMuvyrv5vkIV++Dd49dVZ6Eb0geH0F9m6my5z2O1yB8SRw3p82TTXroQzSv
+zacq6+ZXuXd1BCITqEfGCMORNmhDQ2WZFNjU8fYVy/jpXIpa+OJPKKSbVTO/h6LZLIl/i6jfMPS
cFPoBsG16WEjY9DL6Fk7d3TQPYXSWT7pVVxMArW3uHv2O7+9z6bE7I+k2F43ROWHYKXGIp/0FHp3
llWjE5uZC3CxFoOux83kbO6sJkT86uWO+jraLqHgJLtMbrysq7nrusX+MGEeggcZTku7wzrJD74m
Nm0ddJ/WDosujC0NTX3nr44anlc96yGuQmJAtwj2w+7Y1734EOaw7EWS4e50lyK1Y9UW/nRuizb4
mgHdlnGRpNNerN1CcpEt7JfVbHM8bpXuKU1rmGZU1/lz2PutGflEPX2nhZ8+R9Lw3vQyiYvjy/zQ
uKl/htQFNR3SEZXpFI4B9nPhrUeEjsZzCfH6GM5jM2ymJfc3dpVBIw4pasicqM2nWlbtLmmsZd32
jOnA5zml5as22+a+1TYQRRJO3SHgXCXjPC2mKykxJt/cKp+/68boMJsF3bpnPKxIItsnDGhTzKGH
HqZAsIMG3kTqaizqG3xGefAKw35tMEG6CFAS/Suyh86J68JnFFemq1XE7eR/SzPXWmPbTPRD3rr1
nuknVrM1keLfNaECeBalgB0ZczTkETp8SgMFOYnFzE6KbwFitGGfFYbatdM8XTxSIO5Lb1DTbgJi
xXZk5uoSYFeB0oG2w/pIF+AePe3KiwHPL1Cc1cYHWtkyjbDQ4Gj6w57+eyTHHwOTfkJ8sQVdp78B
AVq2IP/uZ8S3QusmnN4jAp1kSrxiXpse/oMrkJBGHe86JKJdf8Ef0pG6rmxa6lwzIv++Xf2DSIv/
yyv8tPGG9TBhYuIKFXYk7sHvu//kCuSo+3xWgeW7nFd/vAdzTTuWC0Hxg78xXOfQFO1fXMG6HkX/
OD0C8uYcsNPQNckLdNHY/XRUpXjzGjT9rINeO/MlG2rxtHZV8CVPHcM8i7apFXeG78gqA3VRTp5s
rdqXF9NN3WYTANN7u2ZmdvbcmI7PKFuxrG9QJaI6MOqgNfeJm4v5hja/qOBYytr6i6V0JSn+dAes
HjNkkmiIH4ZUkp9yextdzg1qcZMy3rwR/WcQlidHC0hD5y+udH2hP1/JCgW5jw7BevyPP78Ow0FV
IiR8vrXUzwnI13n01weVVevm36/d//5CBLN4DqpHXvyfL7Qiz6tyhb0VlfKmIpPCnvRrHk5v//4y
//zkaK0B8Ql74t3/00c4EzcXLOZi0XXJjT0KpEEq+Dor72BM5V9c67pU//zsyEo2fXH9g0gX+2eK
ByO3I3J63gFQXeEZQHQ812tsdcjtdv/+vn4aFMii9mjITUGWuw3Dhfjvz8+v9FRH/0rw9VzZcLGv
wsZ6cA4NDObBN398bNNTUN3YyLL+4sJEbf7zfQbcoO9BdLBCfl6Nk1MTLQGMGTWWOzz75giEhXJE
+rEOhvROTSEMF2Zh/xMRuzylvVof7YkOvu/mxtk4bZbrAwc99ndNoEyM4lhlcaaTjMrOHYw3zBFy
P7q1qOisDHVGB1QT14AMIXKHon9OyFv6mqxd+J4EDAmKuqBCCkYaXZLj6ZN0wUY1EJqS295E64yN
lliBUNg3Rb32Rx1Q3eGRnMYPiX3ew8RjTS9eHcx+3GK42kq3Cx7doZq6x7T3sWvDGJMgirRf2OeU
rvOjr+scMCRBz2/YpGMA+hjrVR+DzcGGxn20h/RXzgdaq1moAVPzHNZBlC648jaBZ5lPE8iWdR4C
ZpudwjltnpoVMfARY2u7W2qj+8yXtL93EfMckTKqQ+Wncuv0ldkQc7FkJMvUo9Xux8FDdO1M+EUa
ihOBQDTQAq+ZNpxN7/m+2M3arD+I1kLZtQ4rGWNA49V8V69NtyGRuKku0BDjtyQY9LlJmW6Cyl48
hHYX3JutpeHmHaaorkkWgwETOpZWAyOBbVfoOyvUY7Ubx14MT+lM0guAdEPKlVeiRLp0Rpdiz/K6
0UBPkTD+OS66vhz2nYUBiAgInwFIdqGnJ4QHKRPCGQf6NVzDU8F+d3AZI7LLghYEz+nCJ7DGxt4T
+bxDFuzHYmBEfUG3A0hrJjcEdjQ98QpDegPeoiY8E7O1g5CfN4xQHsksRluPvTOdUwI4CvU88dVs
jab05h1jfEPnZghLshksK/Pdmz6d5P6aM/BaWys20hDyfDt6xYAyE0Qiu6d4IBqgK5pg5xUe2AJp
ru1lQOi27QwDiel/UXZey3Ej0Zb9oUEEEh6vAMqxiq4oUuYFQTl4l0DCff0s9I2ZaJE9YkwHW2q1
KKFgMpF5zt5rD6bMTkYbp81VDYuOPjtefHWuuJT3Ptal0xT7vDxqsqWWT1RrV/Mw8deB5k9FVbBW
QYTi+Z8GKyt3ykjWsxzwRCEGnpajjT0BjXNmYFFM4OtDZy6zaY+x0C1vumlM8wMlqAkrYpMZunGP
KKXPf4y0yMUunuNBOy62X05PYP/yV8QPfnM2IYKfynqti2j2m9IJl8q3PzlFLbPLYNZ9E/jZUtlR
Rw/jGx5N9LeRpXo/jkbe6geLPdkcDjnmDWwT0tVOtdQdFUG6k5/rwpfUZY1+ikyi2fe1tfhPqVUB
LIC1gMpVN4ZXo7RSUo3VdNSWST7M8KdZPlvtb0NM1jHXoWdnSN+PuZTqFSUpQLokQ8A9Y7wGuI1G
DcVm1mGpz1Q8HlFeas/QjJCK1RMyYoR3Kv3ZUJ67xvGYaaE21etnaZoTdfa2XF99fCp4rmO93rvT
aN/QZwAuMTPr4o+Ohy9EdHqvy4KIH8KCMg8otIeHUeV8Ds3OVnqJXXWTOVJor26fmigKyaXfqUSj
6lNbmFijFpmHtgNQlk5hyiQ3HgqKaxdrXT43NGheK1kB4ajz9UeeObF3mCpi+3ZshTuyNqtUnw6z
ZmBMlxh0n5dM4sSvek1uQmJN0g7BgoAaTa9+TwNdgqI1J/86UjNwDrrflvZZV/Vs3Kdu1sPuMdts
iQpbDuvFtjId2ouWLDqNhNnvjlom6as4cT0/ssOculsp8lK9VMqmbhZ1eml1WTTQHov0OpO4Rpmi
93Ge4mvNZmP+xOeuI7qkEzns89h+HdgthbjamDpqxPPOfhjzRTubuVtbx1RjMRZACRgPdSfw8MST
6A6umzcbSwhskYtU46bqpIY8ZNFWOFh+hl9d77VrqrtVskeKmz2vkOCfa0Wg+JLX7Y3fijQBJwaw
kzbZAlfDdNaL6DP9VlvWWX2if1sY4ZZN8zDAxjkopLvfJyW8LFB+mxp70u1ac6c3qWc+48rOcEMn
LdjGBAF4M0A/O3WxmOSuwLboO/Qo0QI/sffL15tSz7Jm7w64mB7oiPfVlyHupm5vZYbKHmEeY5ir
lH5DebgR30qVCnxryCith4n146UT5YiIelqto+gmIz4aG181GY3kTli1c61bZYAghpNphJ6IcTaB
gtJ42XXL7CSvjuS+3rkWQRgBhYPZ2+cKLNVxnrrFeBmKpmWj5Uzz2cV0dWz61k9ul1EA8WEbLk8L
Xb+nqh39lpEDpuic2MrGPqQ3/kOZTIZPGN9StfRjIa2EqCAWiuFDoiqyyWTfgVXT0OOFyeKU+7wv
dWxquof8V7PXkiQz6hfX0We0HMcCI/aRd4M82hReqjvpNz28n8T+XCX09IEV0/Pdx2Icjuskqs8J
TqIvKxOAu0+srN73mrfk9C/zEVGRIxgljo1tpTBSQRNXqoeBwq57qVockCCvyFrbF/1M5b1ZfPNq
DStWb/aNBxTx6WsyZBK87BJndHt6nS1BjBsvN+LdqjykiQurCjSCOXo+iKQsRwCjEMVtpzYzmLsK
MJ/rCoKgXF0c0fooxIUo42lAvtDE9RWbsdsiZR31Jyq28KR7n/se9LqkjWmbS3IFUsbcM2FqeSbH
4so0LfIopYXfHbt4VvkXUu/86a7SShT/fd3dQcyyvAueG9ACDXRodcbsa1P2cHKKBENtboJKXS68
TCFWUpZB5RUv+XxDolwZkqNThXMxlNU3bS5Lxh1UdWo6/VSUO9IUWlAcxWwh2YJB/13TOrGrplV3
KFS1+pF4A1VcKuh65JjS3ywiTHw48TET49PAdd8tlGyE3W9kmld28qgZhDXlL9MgMl5jsvS9O0es
eXWG7evXIXw0WqFzXCennPBNHKzjan9ZfZ06hJcMAGKFbhTMtbIQx6Sv0W3j+i7qm74A0uB1GMh2
ZtUXyVXg+AZPQzGoowlbyajS6mTv2wAx8NYsn7weVe+TbtPMyTJk2AkeLpxASTQl5hGPb3oHAwkj
3OSn8E6BEcXCQTrL6K9o8aHyLYG8HHHdglr1bLlGTeJ4lwJdXf+700Y3MMaeOlqX2Ye+1LSad22R
DwGeYLBKI/wYPOmjUfgIVt3hLqXr/rXqyGNlIlHtTlvH5VzhkkHKOvioC6nmotCdnN4qv9Aeg1/V
Nfi9YLos4mIMvWTVm1kjet+hMW79wgL+AX+p/J7zcmVhoPnJCf1xkQdNMTlnUuSdB1DN1cOmgPde
pwJ/74uv1xifeyDHvNIc9ysaCbnHzLruymaaWExo+ldttjwg057fP86mURdBVfXO2aiER9HByxsE
wVOFnQHOGHmJsWaG6ZKuW7uC5eK+adp582Jq8ffKQCNLJmWtfWUbhcfeytpFe3LrjRtTr1tYJNd+
eR3yuFh+Gi6Jr9+FbAhCUW6lEZ5cZrJ6Ql3NFDJ0LcgW6aestSjjYl73RBVR6/N3htksiMzBO4X0
QsxPaqnYJ1StvpCDpMUnTWSIoD2LNMILb4wxLFMflb9rdd3v2oKV7lHZDOYcm2RRnJWqaN3RdNuR
RQGmE3GKdiqWrti7TZoccz+P7+dMLz+1/X5gKd9TGULNOTIA9NnEc7HaA5VqUfjLCutHrYQ/r0nM
dgMXzyPaVbrP09p7d16Ha4Zdho1UdWEPZVXqN3aH8pkh5x3ctvDOvd8aew2u12+B7oWnXG+W06T7
8XRjx2mnnzFL42pj/k9+OFarDsgkWu1ZmYUJkqvxYiMk97PGf2kCTBJrtsykW+X2+NKCO2UX5uOv
Luah3EnUmDkk8V5GciiKS18aurejJ1CLkPRg4xDLGYBatq4ovEotpa+KxVI/VNhuxnAqxyk/ac7k
GqCdkZ9dvNJBjWDz0H7JJNF8Ic7ddtrB/WjqS6HW6dykhrmcmBbTE5uquMQmZkIhEPm0/OBtkGNR
WiszC+ZUN24S8Cg0cjfDSV8P6d4paXvDkJ4w9rdOf2w3U8jVmy2X4phj5A9LXnbfOzQ/tyYdBmAW
hR/Fja/olHZF3FyUlk1f9HEAH+/W86Tw4ipnYNrEzuHuprUE29RQRXdvhrjNq09D7VGeHLif7q4z
2+ILUSWyQABRjVc8POajNsf9N5idG9xvdtZzkoKGHO3Sep0rA5hQYlV6fbtOEyGfRoZC/QoU33B4
TZJEFpiICc5g1kGJdJY+3xXuUB97a5TTtjfBJpp0sAyzdpQ/2jpT9xrS1v5E1bH4biVWRxs0jga7
9tv9uogYg3yXrl9twfo8IvMT9KaZEZ22Ln0Ovk7Qkzd57WIwoUZPes24pmxjeP/goewNP9IciQuk
ccA/mHj3LijlJ6xZPuv4obdZM/iqjMjL5Jc+4cxZMQ77Zc7La0tky07Xt4RLiKJ1MNW6d/DHNPmW
U1371C7tyOCKvTnskHU9NrLXX6Rgy1qvenFPWx3F9uyggaFoEH9FtOdSoBPd2TMyeZeuDYed26Rr
d1Y6jZ99p81+l02JHcqY/fkA/Xm5c8aFffngSNr9gndiVDsZ0vLGMg6F7Yj+ubHs5SbtYR6tAkfh
niGHE6iE2Ut8lPPD6Q3ttqC2npNCoGNdM2TzVdGlR83GyQfV2rMAssw4wa2FOGMhhNJmp0lTyDiZ
6E4Pzjj3FyJHygtPtIimxsr3fPTu0TTwWGKzecIid7Vsqhu0fjNgUYlVij6a9W79zUQjbnJ/8q19
7KQTxm0etID45fpzjxQ2PfC34QFL0alE+GcRYKD6+eEB59hNsiPmc3URV6Mem0SQS/YipNv7X72u
0o7N3FKj0uZepaHZ4z3CYRKv88610hbEJUCTqGM+eNG0wt8b7CS/OEB2Ya31WkfRvHPqm8xAjIKF
TPrBmDjFo5Z581dAcNXV6aAI2Voyn0uaNZdJwtEITOGKu8ZzquOIL+8q48Hd6TSUQvIcm/uhz/yj
U/hEDnls3rFkoQeKnMGZviksHtHgGr1zzGfuV8RDYKt9irfE3bW65h9MXiiblIQPgKmjjp+x/HiH
VRj4iWQs6P4trL87Iz+nWb8eE5oEJzn7KibCCTRTDT/3plqs+ZNPKwc+iaDDMtmIcnZZtvkOKxs2
yEgd/klhkTqsYw+sZQaIVIMJXIpjY8RULBqrC1EY9ai6lMBCN2m8eFxCxbOA/z1uUQEYySypL5gt
Fj9nm97nnC+c2PlRMzzAu8hLL5Ya4f22tA/jdMkO9sS8ZosFiQotB/5Q78PyLZfcKA4F8wdR6DYe
H7Nd/GjiQnih6xjjpRY+wrFxkPavpC+aHW/6+puyAZRg5b7GvTDH23ZVdrQtnp+9pXCfKjxvGCAa
VxU/VkJWEctq1rjXVk8vH7gcDJ+5HRcXrFQD7FN5qJSGtdLuxepAKJ222iDrgNnTN62huxyzfNCX
S50I+7XJLMFkTF00gtej7H2WaRLMpSyNnb6QtRv5onPzMJVxse/SkdfRALxpjB21Q6f9YEH3ADXY
spNCJARTRo0MHVeDcDwyph762vZ+OQuVqc3tbIaDka5f/Dq2NsHSdKUIxl7Sz23cqIwuQbmyVyDi
u4ItdKoMmnErDZvdlK3ZU+yv+V6ambvzRR1n+5a+dI4yi4dgJ+knmYHnpp0daplwLyB4NDRspkwe
HfkPJZFOPKtfnryAjdg8PpGPEbQv2oVGXl4ddNHqYCZo8u8LnCGqv+hlm0GK1X4Oi4rxcrIf/wVF
SRM7LcYsVYsp3duxXM+TdHH1DsLT0+NUy/7VtSrroLuNFYGkyZbjMggOPfXmwsjWR/loaK2AUMeN
8wtd7QBmTxH4KkALlRjiO5RFuIu7zgIfrtf9at8CQv4EwPcVg8p4u3rGcrUgzlzWxVqZZQWttRv7
kD7itM6PCyEsQ4hLZVUHV9rqy5rVLlbBoSJk3Gq65paa/MLysGHThK04PcFpB+8lMeS9sDecbiav
nnZGMc0j3Oly+NmyqBwC2/eqaCRaiJ3IpKvIozpFkqTAO546xfgCOc34XjYO90HCVOt3xWCmZZR6
DSQGFxS5uMWxVftHKQmAwU0/qzFg2dndphNawz1LNssM83Wpn/1KpCLKKPXfz+kIQkMqk4mjA9uN
1dzHjXVnYizee+PgQg3q2VsgOrCn74aasuyAlZ3Q+7Ts/UPMWv+1ULlzSNuxeNWIjGkjd9qAx2s+
63s2D8t0QC11z7B8LFIqB8CH/QB6nR2ffKkse++Tx4tQjHUymirWQ7dtMeDUTuLWj/I2kV/ajAgi
2fc0wUu/ij9Ltjx+aChvmsEKePLFoQjr0inKId2ZDc3ieMytk1Px+ff6BLkykjmZO6E5Gj3+rzSe
+mAoLQqD5uTI2zhZvJ8UNH81RvUIWJTAh372DKxYWQObhVZ8uQNyVD6Zg6UOmTSy3ya6wJZ1QszC
09O2nDi3oeMcLItfXRZAejZDIU1AXBLWTJ/CaZZXNIwVtsZGzS9WjN6CjKQiPwuzHikpqVKYJ2Nt
dXVQ+J3H0Jt6QENW5agigGszFJtVTub7XEs3BaCo6E8OujbGn2Yc1QNey2Qd9zSY4yWgIRjfevi9
i6DP2qI/FHVpXrRsMEz4scniH9OK+v5divgd3Jm0YUX33pL9EBTHkSpqVXbJrbqzo9hKFheUwAJD
EZ2K84rEQWz8MCN1Ip+AlkOLc7d4TARQo9ap9DGEFzldFOhpSlltohcnfyo0LZTQWoEoVClY3Afs
QpoLoqVBUsYEXgVsUrvptUp7JPSd2XWvI2W69efARqt8wNGrTjVz4HysEQzAim0N41EkDYSyuKjF
JzzzRn5MLFP0RyxacTgMYPYtTavuZez0T0oA+XrBbip+rZmZ7udazFDG7LqiBj+bLTZnJ80v0NLH
/WxKhwq00PesTbJbC9b9CmszkY99YqjjhJSAbZQkcmrAn/zAsm66q01k9aErZtLLe93lu0AV/awX
pctQy+2NEOLbCcrDOoeGoYNBss6mXWtR6vTxS216elTFtfQuyGZAE3kDVfirMhjYMMa98YU4bJaM
CWQWlgYiqV6kAhi1KzpVprt11KBVwp8CGKS0JH/JJOUA5uZNEl2WeOAdq78kQ8zE7BaQOOrSowPU
zK8crIiRanvdk7Zq8rmsWpvOGm+sX1aV5w9llXtRzVwxHJBGejuA3DCjKq9Pq3NDufBpWFZrCsum
MI1LZiv/dzmwcw2A4YkVxV/fTwdTX5ds77sJwPAUVfuIxNMvjxvrsAgbYNWnuioskr/qsTkUSdF9
rezFvo2V1p50f5iedFPPebvi6wjiX37bao8Vrvd97v/MAA/5NikINDqpHMwsQMvQQdWPYagQ+q9e
TH4XjnPugQOu4xyLX1qln/M4bVHbq3ITikueZ3rK/jNVwXvIVp9iYRdNZDppjGI1AQ9cLw0KkmFW
bDTa/FyBTD+CfHKRqfSLOi81hRCijLeUJMtHtHnTovRsTyqH4oGGtZrurKGrR5ID/jHOgxkxAmms
WnLWESk1O3AiwwU8DAU+7jgJu3TTi/Jer9GltFB0mghNS4oFFSUxBXr4ysztjQR1S8/w2m0vXVDP
PHmO3xYy9Bjd32j0iTzsa0NmMBIIwc7Q37PArFfjU1/l9f3o1qwEC+qOXCp2b/uZ2mhxyN2S90Ld
eWzPpkwu+Y0Qo/tFFEZ2BgLZA3XCf4bzfTY7I8R3epNghs0ijOgd6Bz6Ed8L0dXZXqKinD63LT2L
oPNBSB0ww/OylZnb7EYNjkvEFfUf22lcz6mfz8VjTXuOM/OI7ngQg+09Zpkx1DclnnENx5WrPa99
q9/rSQJeEm/rckb3W+m7WgcKiz3YQRuKMmW+rdrV/WzqWyk8QSEOCLIunQvPUrxnHaXv/QUC9808
COs7K06ukG2LVsLYt56bXhGYgbh9cOGa9e56QOyLsSNPktz4RCpFJ0LDFKKhsLgqjqe0OaRxlDh0
CRyPyAFPY7rGJ6y9NPEMuN/llRoAzly+c+Owibt9XnwrOO3AqDJDe6IpWtJcwXEGhE9zzacJufpW
dIz7qBA9BQE7l8B96T2NpwEsTXFck7aVh6S3sanb2VhG5TTPz8NiZtiFEvOyUK5+pIuOu2Do5BH8
A4lBbjW0xTGVNSqw2TZ2aAepUVbx4uIFxRPxVJNU4AVTWzRrRGHCf6p0lgO38E2m8jqA4SAy3StX
9sbAqZY9Eoa23Jeyx08w1Umpsxpxnd8aopcS+3g70KypmB9D0y/7U6pYQ3xvaeIsz5pTixTYY1VM
PLKJWYbEdFPSt/EGP49jDk06xt313E8zVj+996ii013XtKDOKJvvV3gQ6eMQD0B3M7TUX80kqU6t
vqZHAJekBVp5ub5kvWmhe5yLJ1gm1JUsQBwa985RVNuUoeOT6zICCSnHtPplmBKR3RW2lurXNF14
wnOeLfds88o+VZA+s5ucLjN7UgI2mOM9Q2Ep8YY7UUwdgq7edx4zg3k4nLqhegAi2j+ZbPs3mPbY
ZjeEA8ATScSsLpNh1HsIQclXh4VQH4xzTK0x1zNoHH6/vHaFB1dFJX0GU1zycsGCkQ3zWVsTiL7C
SrANNbPKHswENMKptOMOQuiaT8B3IHhiqSrKz7WOAiHQRT98GmxHflocF0KL5bQaxX6IYd7aSeDd
vgaWzTdVYQfLyh4ixBtoUExqFSZINj+PfHbIfJYlButHsSh5HmtbPgiHhYlhdZhVuiW9bUgsjUAO
t0CsyvHGoWyiczvpHDiBLbUlIegHzDaxCaUHqK8rc3e+5vlA59PVpfGY18r4aemtn0ZpZo5EuSDq
/Ap4xqD2uaCLCGg9QhVlvJwk2K4LPTf3m2iVdzY9y6asLjdYdN3FxWGSOqY8fPPm3oDF+TjiljsY
mdOVDMLFeo77khl2VExI7tCp9KjYE9O1JHX8aCiLTVYGLKHboZ0F6U9z4jevLIFwtZV4IO28fO2V
lLdIC9OHZgYjQaCChp7dof7XRLWGEpLE4KFV187ojIc+U9k+q8b5Tvd144uQg7g4pFTsOqLmXju6
93FYZ71d7UAy1FFpTO0ed/7CU2KRoTlOujPuzFHLvRtaP/NnKkX1npWzvgbV0g5naabJrWu37ouu
IPnP0lB37bShr5OCfmdJD5r9Cjbs+UhjDMBYTOP/J2Mp3o2Y7B5ySaCOXsZ8oAS0Fyk++r2ZKSSU
bTlgrGI6+ax0Fvc6j+YOTaM3B0MMzO83ZL2SOzGhdbxJPKNPo7hkPj6ySEcBm065fiqnuHrKRT9t
NBK8uBRGe1b1iS/NhzSL2/6Ijq++yQfLOc4+61w8r3PDE61r1XVB30A7M+/yX7oRr1+NHixCoNNp
k0fKlctzt+qDfpvSAeRaWFUbnyZTobiF52j+MhmGh1i3IE6ZQy7Jk9OK8goAnaoDQhZxBdeTs5Ki
6gatwiCaJ9Voe/rVUBohSQ3ec7XGDVHT2MK6XZ9niNzGqlJRlWNxPMV+AoyoUm6r7VlRYGMo6REe
SRRZy0/LFpU6ahWgA9Z1PmRPZrl9wyvtjO5PkcOyViBcPRY5JJqaHpVX0SdsbzabnrPduH3cs6i+
p87pJd/GtTMYKBLWLwGX0BKTakxuVYY/IjIXMpVeiOKcDn6y9EBGO0x5J2WsFlVnj0IaQxzA/boh
xV2mSY3wdgeYDC3dtRzGnbO0B+aL4iGe3SK7gUtTXLF80pbnVpyxaK/PdNuT/i4DLpNTPzSTI/3P
5FOrZYyrSeV3iXAoUiPUS1CUsE7P926tsYVlU8+4WLlgKtRYPQOm0GAOL3Mqf0gsGphHmmH8ZgM/
U3zutHrom8EnwoD+Fq6pvG52Hl2J+qo46tVa6uocM43dsYVx7tUwy0eRLWA+ScmgYzFW/d6PNfYr
EK/HcFWtv63pS2ufN73l7lLDJs3cYx7e8LT6lcYZhd+Ov6vZYqViwJK+Md4MjqPup25E31h20kz2
0vYqAO1UFqogIwOcFBBLNQ9mbhkQILTUPKOta+aT6WSUuDypNw/aUBc0d0aGCp3+jL1GJ+8B2tiM
jc1NxPrmLOJ0fY1lMT3JASEloQT2dJG+WvtdWyUbwsllgbVvfUSe+KnK8UTl2nhxWHl/RnK+UKG3
TdoOVidegYPiWGHYxfjl2rnYWST84DGfF+tmKjLpfy5nXV5qe4V5mXJbzL20qg5I3KBh83IVLCsY
GcV9PnKB9iwTBBG9U9079Ew9p36kC5EuTygJSvmFZY8kFaHq0qMt0+J3j4VfO1S+OaYPbOU9+O+s
ZyKzB/cf6iMhw4G0Gsg6WxvXDjrHm6nSI8O5Mg0UKJf0hvfH0lYHuQ7GsyvUTLdwanZccf0r0j7s
26PN+8+I2Mmw4OfNPbGJXW3KEfRMS6blasxj+kM9PV2/oV1jzgNZJt3AAqCg0HfJM8O64BbocqKy
k/bZbBPrxTJ1NypcI/0JFM6XR2nNLYZV1Xg5u0UsbNsnntPz4vXzZ38tMmef+Y7Ud8y4uJ3hwcrk
s+9J72eygKY5bShP+xZ1oqx3LODnIrTbZsNOSZY2wpuWL0Nt5ZDYavO180YoouQBed9SlE1DiA+P
PGAyKbyfKe0Lnyme/gsl1MmFpoWmmqlLk7SJ0ry6x/KEFUKgy5gC313a9Yh7wn+khIkMxEi87Gms
pN7eFbEO6HtYcpsFizW1431lpetNKsb5h8579ZfZdOnGDSXih3KwsT3nuTd/MVphPS2dJkq67FkW
H7flmUu3kNLSnnr2RjA2apFf0KLVBqFyngDSZ/jDF7jH8ZnMgAKbbU/ycaSYqBecazSTMVoY20yd
jFQPqiHxdSLcuqTAn2XasEFXaPeAUbT+xSQR8Htas8APzZIQ4TDl1TrcZPHQOCd65/PjQExFc/hf
w7zWqsY6SI2jMLFyj9b421O9OQQpFehroWrvIByVgygjSdnIh44arK5//bs69L2qd8vDRPchiPNG
Q/xGqNxMYuxTtZiB0V+XzLitGLi+u57+fpT/ENrSi9Q9GqFkn1nWG0G33uYkfQ453XgjDXXtSggi
CLM7ermt9fD3Q/2H1tW3DNdHY2/bAGTenBD6rJasA4g2a8qODat6QVrq3w/xH9fMdwmm9F2T84GK
+6eS1zZbbVYFhzDbRwhr9Yob+wOx9XsVtKeTR2uiL7Pxf/1j5vqXUaBIG7QwKfgtBNZRp0EGKQ46
Mtk1NT+QB3vvtMGeDkeFt7kP98reTGv/lvPXmEv9OIPIhOMWagZlgwxchXcEfFx5NxlO1b9fvDd8
n00HzSUDi4JGBBW5s1nh/n3Apl0Lic7WIh1gDUeKh9jPa3nI/Ns8u02AVdPudT4QX7+/Y5vsGQ2b
YXvC0d9q142EpqaPNi5oxqvRqONYD3tT7f5+Zv/Ixf+UkxOJjDiH2yWw+llvyC+zC468y1hDtxGx
KzvnMEZzpAVaAKt614QsMiM/pO4YdtEYDrs5hJEbctEDSiWhFtF+2LmRHakPHALvRwQfS1AGQP3t
OvAY/rzgrVeqTDp8LOHfz+pl8C4fnLfx7hHiAFxZwxA4G7E8/HkArUyoUm/oTIJDOO8xGiMyj0Jq
QQH49P973vjXQjqkIfqY6H/OGq1lmERxSC01bD8YQWK72n/cjU1sj6fHdXRyWv/xVf77ORNTW8Ze
JaAzL9DeApFEdDxzqBBP/V7cxUetOjuB4g48p8HTz48u+j+Yqr8dfht3/xrBo459Os45PMxGPG7G
o+eG9enbPSEEAbYz7NDZCT7v8QdSlgAWZHC3BL8hs4X5B7dfbC6GPz+JJ5ioMKQgYHeY6f/8JD1l
d4BBDsSMXoWdIEGp+ZzbYDMWiLsGDHWtxUw/vhr9S089hZI0vC339u8PybtpBnMKTh7eMQbIJMN4
6xpqKtwA/krN07TvG4IblD5cl5zsPCDlD0ZH+t5Q/U/G8v/ThvqPpeLNmTPmdVyJug21wXkzIJ0S
LkefCnoruX8nu8/txCKyt6bHXmsuSw3oZXLu6ONS2rYl8lhreJg9M+zN4lJ3K0kgyW2bzNe/X4n/
uh98KtPmHcLFwHby5/2Q/UKzE/dXEA/fifQ46yzd7dwCRd7ceg4xSrMXaLV69o3yXtsYBJX5HR/4
B96X/7whvk6dx+e1TLj6n58C5Iq+JDNS665CqQvPFkJkMHVJRIGM5NcyRDT24+9n/m4VsD0D/zrk
myFhwKZJuppDSh58m0KZTuodPVoFYa9JP5jy3816bw725t6TSoUwfuJgI6Iq1nn0v8ky/uBl9u69
wkEYWa5NwIEJqu7N1IqOdslVbboBDNwdvaZDW2xJnOYHc9m71QB4FSLXXZv52/ewVP95rxJXGwZt
MGM2e97DUuu/Hc+mpFb1MBfd5uXvd+ndhSNd29tQaLjF0Qfq22z/r4nLsOUIXr4At9F8Na1z7nxw
Mv/197Ny4vHnsjEjvHn8IbNSBmzQrC1r832gpLFO7gen8O56cQr/PsT2Ef51CloOWiKh+xPoSKrY
igb55IauigaEEn+/WO8fAN/SWdiyenIsUp7fPABtZXbaYLuEw5LeJNiQJOb4wpD/YFH7frByGAB1
umGahJm72wn/64SaITFGgjzjwBUvAymU6FFqVDg4ANQXt7XDv5/U+3HKYl1gVNtscTjk3pwUDNN0
8DsygGuOGliZOo3xuCvm6rHwVyAg6wfHe3e7XI4HSMFgnt5iu99MRVnmUU4XRhxYzffREXflPFxr
KFFWnXzAdHx3JJafDCBOyucikgj/53XUtk5wnTsuOeDuI9/ZHJNR0uXOTY8wcv2DJ/3dCoQVkWG6
2yIetgM20D+PpstZKtSuzHcq7C1ye39PeK1qnQ67u6vGLxsH5O937t3juB3RcnlEiBmy7Lfzkeqq
qkhAbUEiswjHBUVg/4oJMfz/PgpbOIgSJvMeftA350UpdzH82kHIMd/N7VdbguctPlgv/Med4hge
94r8BvZCb2YJmsWthx2fjY92AS8YWPLGLT8v6uXvpyK22eyPJQJbAosVIt1KH9yX/WZnCmRl8URp
sJfrNXHB7z9EndvNp3I28/Oi7N+xORGFk1DPbcf6WCxYGiUd0p0Br+2Dp/PduPPYrjr0I7ZZd2NS
/vm8TH1X+jPcyyA3rAlxDpoWr7LMTyawOUBjBsU+S9UfrN4ZX+8vAQ7GzcqNOp3n9M2l7lBDjmaH
JTSKonMU3UbnW/5rv33t98H+dAoCfrrd7/f8V3AKDkNwOhyC64Ef/s8/oPDr78E1OPDbJ36+8n18
7277fX4It6+Qf6LthzAMovDxMTrydT5yrGj7gX9DvrZv2b51+0X08/zy+HL+eW6jll+dz3z9PG9/
hM95/mC0vn/iTEsHtmK7MEk8cCx/Xn1LUTqmrYrCZyBmV/4wdMCcxQXE198fufd32bRMh7GDIRjZ
8lvDdrLYwAEHVMMNT90INwzc07lC3NVCTvN///1g/3VSDFJLB3Bqcdw3J1WZ45QJn8pjUbYPGMVP
+KsRGU+X/03am+3GjTTRuk9EgPNwS9aoWZYtW31D2LLNuTiPT78/+mD/rkrxFNG97wwYUFQmIyMj
I1as1anS4bqpj24EWy7cCTILM8kghCieBFrcTcHJmsW9Nrn/WpflhgKhx/jD9tS8g0C4bu9jrNMM
8hx4Gkx61hycy+8FgalWwNBpIUmoV7eyn6UbIAo5QgdZtxJWPwZyTDnwzDvkKwYp7KWpqDYDRMcS
xhI7OzkqNBvcqBthqx7NmZxRjhBqtsbuFhjOqwUKZyXe/tm6yyAFlm9OMwjq2nyDXdrvjBBNrzSj
LO7m7j//36taewQ05Y5bfsq+2zGHusm8X/2O+QLk51+Yatv3t73buq/FRnZ//7S9YGdtxhtp5dTM
MUn8aRoPbUoe85lR5690lplMIDRjq85tt9Vq+hSwAmhrOdZHE5rBQZlvA0vVPxyYAbk+AGEtYkvw
l5sSY8HlzXVX+liT4jl2bkLwpUKxW0upOnw3QlE076RxY4x5e0QAmLnhEZyLppx+JlJXev0pRRZB
Lr3rP2HhoM6Bh9cq1Ey8j4VfkKUoLOkdv0ChJedBbnKXmzlZ3vgttcqVb7ZkC8QWNFDUY3mKC88J
JjJG2iY8jdIGURJYc537DNHNU/3/aGe+e898o5I6ZsIV7IAw2PTKvY/0RgQzTZmuJAtLHuIoqoFm
icz1KQvno/TTJGgVUC9lrjyXRfAOy+TKWhaiDYPNpDsKJZTZ1S/XgrAlmOKUUkIF8NetNQRtVRhh
Q6NcOezKvPuXJ4oPc2ZJ8IQBCgE7hNvcbXUmHJHjwPHCXw0aOgrCNcggMTL9vQbnb0prphdCOKYN
7j8aAfxDWGTcwncAhJGwonyOgkegFjqK6fVTr+5lgAx6dJd3NxDrF8wEV5/C6g5gVevsDDj58u/X
z8OfuvPHbfj7W4Rt0OMmgvqKbeC3jPk+aB5mXSI4YTTjjoFv09hHA9IYt37cAUjZIp8yjiup0YJb
kRmaKoheypuamBEonanlZsV2FJWs0F0ruK/Bq11f6MJhNBWdCxMSOEp0YmGsBZAP9wT9MmYNf6u5
gTKc8Ysh5W0JyeS/NjVTyWmEGZW3z8xcd34ey6Av9SLRTLgeq69dND4XtXELtvYdXcq1oP3xvPBC
gHKOZg+3giX2laReLUs4lPBi1BfK0n7XEhVWB+ft3y4JMzyIVZmej6L8Se/PQszYAcocDcxYDYK1
Qwbah+mPfNxSe1ipJi7dwvNLn/YFkCCerLO7nNlydFi+iy6kOEc5wX4u6LAeA1WT+q9pU5TxTovp
V2/pRNpfda0ZYsAVE7eVBA3n6NHxiI4MxZuvKHhb1r1fFf0vmO6c6Y4xL2aPLIAQ2SbPDB47zUTz
dgdyIf2N8C8MIOigGa8qQ+lPcpU6N7jM0PAe6bvPRVgxMjhoCBxDlHFK97oWD4AAw6j6YplT8LmO
mviNxnFzjE9D+8u34ubIfBiKZP/6S5AD/E0EhPPaTF3fM0hoM/+LYHKWIJIR53J/mKCPQGRUHj5f
t7cQIOhyqwqJGXUqiy7Z5efITwC3WxulTWCTrqkVN0WSuJT8YD0B0QRNFLiqz5BsfNJnpZGQ2aT8
dJszmm8x9aKo8fP13/MxrTdpOEIkgBg2VRNDuFSdaorTyJJ8Vznpn3Q9YEq5go+gPsRT+M2elJXs
92NsYt0M+dDU4t2GS16uPkgKE0ZTWQKUEPl3cW397qdmWnH5D4eYvs78ULEd1DDIfIU1lQOy2LEG
Jx5Poo3Sogs6K9CN/9ZzBCtCWBqhyJq6GCsd8rwV/YgWbpKRrpklrwRA8RvxvLYt5qiobFGOsS3B
ZWq0ReVOk5EQCofnenrPo2/47QGyW8bE1xpQYmD/Y8zR4Hyi6SZbqrB5JMtQI7eQ1KUQtaJrCb8P
gLFvuWN9k1JU4a+734I1B7yP9aeRK/P8uvQHOeKM2HlceoOdfbWLpjuokV1tCY8JGlxjteJ+omew
OIdCk6zKnPk5HF6aC4MOeRmHmX05nsj9y4QpaAWltaHh+/37lfGynB0RZn9YrC5NRWnQOaFclR5T
lPsZoHLquuMQWYeGKazrpsRDNa9qfukhQENrX/5QPut7C3EHTNlxA/3AsA+ttZx4aeMMnfNE8s2b
Vcy9/VCSAb2fIJRsUlRwg/qnBaXKRp2sX9fX8uFNMy+GfgF7BpJAoZJ/uW+lAQ6oqPrSg44c7vv2
Fkb4LeKsgI2tvdxUD4la3igoUiu+/fO67flPn+duFJN4pLJMBdCUbjiiaQeGDPg3C1iftAcptbdK
/uYMnyz1VZ2YzDfaH5EPpPa60Q+J87xgizoeD0XaWrAhXS5YYRyHcsBUeswQbRl72c78/ArTAWZZ
3fdmCF1r7WaStskyY38a0ce8/gMWosvsOXMOZ1CnF9v/FcwbWqnxMiyYn3FTGBs8re8ekHAPt8jN
z8r2rbK9bnPJnc5siuXLVuo4CR2iimGIRoj1j4yA+Cll/Oy6maXogqAOFVKDdyO33OXWZhYyNhbU
YzDwOHu5H95LFD+MqTpQmtldN7X4GelIAlQgaMrU6S9tAflL9cnQSi9nmOrE/a53qKHApqVEKN7R
MrTbEtTcK4Vu4CPB/v/RvLBUG56xAFI1plZbSASyLKctAVtXD97rLoTEFlyg9gg1FDTBcfDDMuI7
SBd/rPyIuaB0eYA4P3RgIEJ0eA3+2aOzVDNKaQ87vVEypBI/mUbMeGg1ABEtv8OMeIMc8L6F36EN
ncAlZv1z3frSx6bwDmKCSjRVJ+H0nuxqZEAM7B659H1fD5+KYILvRv5WTmvp+5L7npn6E8PO1jmO
hZ2cuEk8HdD5JgcmC47TDD2z0v2V07kU2+kmUEKjF2OosuBW6oh2dFBjivbIFsjiW68b79c37g8q
S/xsPKxIygjt6geexayBWoxiVQH37hHeRLm8ncafbXJI0Zs41d/CBnrq4MtYHP3hpVR+xg6D13Db
FrtsOliIOY2oWWyLYG8Uu147Xv9xH7+qSoPbJhtRoOWF5fbyWNU0xPUcrVRPKTeqMrlthi6F+h47
n/6DHfSvQAIx2E56cGlncDqtY2C88HJUao0RoM+sKa3d6CfzXycGrIglEfQh01U0Id6HUlH5fcQ0
+zgxXz19svRvI7Qu2ffrC/roOMCaAE8h5kVbQBXNOIOhMyeApGPTQ7RHuxdtJ4TA/8NiOAm8lxVK
TKoluGeNlF5dhU3hdcWQ3sLwg4h9pZobtQ9fYRSpVypmHw8eN/TcIaQLSj1ATEMUXwZ/6peFV9G7
Hpp2b7QWkHZrJZou7d38FqK8Ogv6iVWzkEGqJD3VhTdYh8yHXfTb9W8zB+PLA8cyLEonjkEp6EPP
xkrCbjSzDpkeY4Mouj+XMcNbCi0uA9R6++u6teXV/LU2//9ZtFIUH5HPBGtRb2whp74zU2tz3cR8
Cj8s6H+ZEznipQlmjOCIYQANVNShhizD2EPzJw3ZPkLgAlFEZipXHG/BE1TNAVxA2UGhyyDEBTDf
sdMxROwVaIg5E7wR8ibRV/zgw2OdjBDmYGV+Cs3FLhGD5g99PgYtaS/i27DSDJ5lS14wxZ46xl+B
gX3u8leDukHiP1OXfIeB8xaoVuVomxItq+t7/KHnK/4Y9XKT6x41D3/OwR3nWZqIuA3C59GGkXgb
uZ2vJ3hVuwTW+Fl7tL9H2nMloixsOQ9Cy6GjpBoyB/DSvjrEKGjmQ+llKPHybgsgA+hqL6nTtWRq
jhqCO1EkAciDRrEN5FYIxnkBaZqkw1yUwy7mdVKDA03yU2kF7wazIkmZWCs9bHXePNEkOTjtFF0H
tCIeefhLTnZvNZV3ulP/mVxkr7fvb3DYAoGljrCjQOaetu3hS08z63mtwqksBAReHeqMX4FuGX+7
3FrdlqAQ6NvKg2u0rtzg4fQ0YXZjbIN7CJNekT3iVfeQfT4krrSWuS4sHcQ5Gh/UZAhK4tUXkPZL
Wl6jiXwP35LL1Nsx8b7m3/JjsvO3/96J0bLUOLHq/MQTEeKD5rd61LDP0guCDgfHy/YM8x6n7cnL
D/HKdbF0ZC6sCaEvTK1gMh2WVm7pdd5ILhJEELi65uObfntae0ktvF05GGeLm0/QWaS1nLRkdJvF
jc8VdU4XnRtIczfWHnqzlfj3AY5JNLiwNSdOZ7ZmPRDLabHV37TbH8Ntsm+/ld9MQNnSbnhcS8OW
IuGFOcFDGcCiqDcvrfnWbsfv1m3ndjc5L3QgwMFLs6++PGdrZ/Ljc+JyicKb5oRSao9eOOP1z9kh
3AB33YxeeOe4O/h/yw0aGrth/xZuUVjYv6746RzMhHiADAyVfm5qUIwiuqRPHakeK2wr787P5PvO
v1dBQLc7qgPTTX5c/ZwLIe/CnuCpRoQCXjF/Tv2eJ/cj/A4gqptvpRfsYQiGXXnTeOm97Z321xe6
cHNf2BVctunhAZFK7LZesbNj98cnYy/TwFtz1+X1wdZNpRksgBjhUkUtQsXpiHA36r79ld3D/82Q
QeY5XrXtvkfH7+ENvA7Z2qU579vH7/jXruBDzkljbDDuK6/6lnynyhC4/l31o9oq3rA9pe6X5zUE
/aJBStvMawBFVf+c27NzaTRQjKiz4/TSdGda8m2Dksv1b6YtRuwzG4KzdHAlmVDxEWc83XPu6u2j
chy9x0/f/I2/GzZUux/U43305RfkI2+ogLnBbh/eRhv9wfn8xV75tLOHfNhhB7kIgL4UzcSCXR8Z
cHypQCiU/HMxfkpP+3HNexYegZT9yPaA985SVEKyNxl2wpy5wcSvDtH6yVVUaPD8+6BbuwoXDalz
05RX8EcgogRjZZ4gD+kBZhhvogPsfm+IjD/T08x7l+b1HUpwm+mplVc2cfHqIMXkpQtpGiMPwjkM
9bIt6xHmmmHX2YfiKSDt2JqPElTFK4tcXOOZpfn/zxw0kgGLZAOWyi0ET+jruSdnZTWLJuhBU1Ok
8WiKZwCWlw5qe75X2X1B5cP14byNjvZa5rJohok2XoKgtywxl6hOFKy7Ec8LpDvz9EktD1PkjafD
9dOmLl1DVJQ4zVAt0RsWNiwBzFj7lsnV985EpQcobW9tA9c82ncwWEJTcxO6D8xoHfx766iupDBL
p4t3B6AGmeqMI8pyO2NYDKWFR1p2+zSa9qFtmFRdlWNZXuRfO5rwgssQ9C7bATvjjcrYveYVqit5
EMyn7idGfLeTwXznllWClmLaxxm3Kri1lWj9p7kkxhIFhr25loBmgPjEaE8R+LgcxzHv6+/2p4BH
1120tTfju7WrDuF3bXK1f6pt8Fk+pF7xDsVR919clxeHOgPnbOZ+Lk9HAleqGo78gmw69sOzBSGR
aWxtKDuue9Wi757ZEUL4mJX2mIfY8TNth+I3nTbzC1TtqDGv4UGWrvi5Lvt/lySEligxtNhuMQW9
A/JVPrpVsDyUuacq3WtlvqdVAevgSvK2mJ+eWxVODQP52tQxn0QfBxZG2GTUXyMCUiXvxRz+42Me
bmkrNKjZ2io8n9vr27twC9NmdjRQFjL3hViJrsj5T/HJx5Ggecx8yMv8f/8B6d7PijiUBmhZCY6C
EJnNu0niwaigRm26k/UWpy/RmnzR0j5SiZIBOXMxMBkofL1CDRQNGdjaA8mk7IpHnfE7417+2Wy7
beGF93DmXt+6pavowqLw5Sx1bB24zxFu3zKN7qlP/ZNTu4iF1IdqbYx36Tudr054VkBR3sK6ga2o
bFxAiz11vevLWQigF6sREkC1q6cmQ8QDkPLRqBEYR+C8WduyuSAhxK0LI0KCkhWDOfOD1568N5/D
TbtFMSDd9puXcW/9vL6e5c8DdBh80tzEFrHRjE8hd5AzEaq881Uk2D5cLqLBrfbm/fS2YkxdWhip
HVc5L3ZAS5fhcIhMcIkG2ovq3nmUt9Otv3M8OGrj7xAI70kirttbdIczc4LrlUCjeyObNWg7bQNd
rafYa59q/t4fPtWZCcHjEl8/TZqKzDD41P5Z3yMNDf8qANa9vUFAqdlqz/OTpHDzu+i38fn6+pS1
BQreCCVCaU4nrLcektTb5OFHt5M9/wml+Zf8Z+WFv64bXHh2kZX//X6CYzLwLw+ozjGu6jyh8QM3
oapBs+W7J20FdLNkCcwh8AqA+yY1tEtP0YaBaA9wCE2f26qhkU0J9GeOgou/ko99mJCm8gEY5q8l
wSdVSS0nScWSeR/Dw3xj7o3t49OjXLjFAbbyfereIMMGvw0UUyvBZKHLe2lbcNCpqphAhQbWy5/h
2Xcdz39M9t32NzDvcmWdS456vkzBUcskUNM+LBCN/+d0Fz42B+leel5TRVz7aoI/Nm0G4i5nPQ63
GLzdWUaTcVM3mx4+peuuuJTc8d2YK0Nel+eiiIhprEaNlKScFzTtoIYOqFXpbrIdjtXhLdzl35x7
9XP4abyFRPEm+ZGMK8FlqYZ18QOExYYl2Dan5wfY4HGD6luZPwBGHvN3WL5PGY2yd11/n+oHmria
Ubm1+gpr88omLH/Vv5sgHMgqm9rBkedNuI+P47O5V27t/XBrHuWf2bFzgT7tOhc6np1yg/jsztqf
vHA/PDruq3U0t9d/zFIwOvsgppDzl1nVyohNUYeFy7gzn/X88bqBP1UdMdiaDKkxZcrzjDH6y6CQ
IEE7RfJMDU5ZghRmD1nqQ0gOM+MZ9/oh2rSH6Uner52dpcKvdW5Y+NQnSTEsVHhYWupNR5m3ruxN
HNdyjvFR4Yb76yudz/21hQqfVZLzU1Jl2GsUFQZTyk2+q8JBfnJWvtn8h64YsoRvhvZt3SY230we
ob71av9WhyaRXjV9akPfaeH79YUt3lhnOym2XIF6xVBCsLJ/ghtabb+4QTi1k0fSy4RO69prcWJt
hXNKclafyHNJgeCfFbbxAcGYSqfvs8sQ0pHcIvsNYdH1Bc63xbUNFfJ4Jt0Sw2hmT2ldRmmH6gd6
iNdNLKZs53so3I0QPaNqpmAjvpM9wMyf01vpn9g1H7T/0BY993uRMaZutFpvFDavaT1jeM2YSl6b
KvtAT/Hn/v17qMWp7tTUEQb/s2O78Bh66s1pk0GF5zZ4RHKsd5XbH9Sv+qfrm/inmvPxQ0FSw1wg
vDAiVNQo0wShSZbmvJg31q321aF6XLtPHbUY3ZV3hfeVyOmllHblg7xR3v5DuYm9/fsDhK/YlwDl
UaIj8Ua1tryDxDHU9kO8csAXgzItQGaHgVtq4nxg3eSWNFEL9IZYdnm6uI6+4vGLT0oCMqVUbRa7
FwdEQmdI5dZmIeaevpgX/0QPVXmInqRNumX+7hhsrn+65azpzKCwc21sQ/88K0SgYQJbe+9+fUNZ
4mU85Ie1uZRlNzmzNZ/3s/BRl5TyKh9bqFD4W0jFt4kre4OrHxs69i4SZaH75D+9F5+CbUPzKrnT
mHJY2eKFjwiBDxxs9AFQ5f5TbTv7EUlS+Wk5qybBSdy4tF03HepzK/nMQioxg8FBEYFV4Y4VIpdu
JShkOsiABIiLSea+Sr4ByZ3gLC/ax/C08hGXlgQ4ioY8XI1zp/hyX8tUN6cKSVHPTOXpxWzKLyOf
dKXaueQpoAdpJdC8hBBAnNFHYK2ceNBwf0KwNGygRIPF30WqR22+IRVlD3en4nlaGzdeuAPOrYqX
ajZBD47SBo3G/Ccill/VSt2i4Pbt+jFYsAJU6u8OCjkJsq2nPGcsEjGpyoX1CuJLnbeYebhuZsEt
HJl6+AzVnjHUQipSxr4SI27AFlLJ3JWdhWRv4jDofsofy2qWJtXL8nOE8uuK4YWLG+DczJVEaIEp
RTh5TRf6LaoMlRfJx8Dets4TqqBKfF8m/9SNlyTP19e58HS5MCc8xfSA5aNJwjpHTjlU2FKxjcuK
+uJGwU2vG1vw/plqENwZngniSFhboDvQM8/ty6k8dlnipekavGchg7ywICzHSlOjCGFY9apCYRgn
8er4k57d5/WwcpCX9u18KcJBDnvuhCTGkCk/14gpnoJiO5W3Cjp16DSuBMK1VQk+X5jVODBORXsZ
ItrHLEzgfUbS6bmYnGf51Kgra1s4YhywGemNGvt8g14GqTFrdebqMNc5z6fsWEU/VxsES9tHZZkQ
qBN1Qd1emuhKCGVGdaKRnT8hWdIjO4HW0vjSnVYSnqU8a26F/M+SsHeDHyqM92Bp3Pv77Pe0a25/
oAPuWVvjk/4SPBV7PaDqd93Rl6LHuVFhB30V0S4uFkJhfEBgJZafrA4e/M0Yfgq7lefh0qH6a4sC
4+VW2mgzoDuOrWZ4ifobe61PvvTgJ67PKQ4gWNn5U5E4u4ZhdUDJJyGuT4+57cnb7B55YxJVg9cS
Fz/yRK6z4QFTrjQ/ltzw3K56ubARenMKwtiNgorxCcQv0o0s/Scj/7sqxYdZn6dOgaQJQIOg2icF
SXia32j22gT5kkMwETvDwwGHM5hzuRbfOXV1oLMWS/6dpwfUL6Y8cdEunGiIyz+ue9+iz59bE6Kg
GsJ6n0RYY6jD/GeEJP82sVIJzXXDn2aCZm074J1PjRIYnoFi+J01NOORWaF6KyM97w1ph/JBnJmb
vmrsbZMUP6//xKVOKWB5JvGY9GBWWGQ1i3LtNGbmiFMl6rZrvrY8vttQ3cSxs+vLdzhe3bJr0Thg
9Evu7mHq0V30CnZ1+zbZT2lYIQqq39A1QnTQ3xTIK13/gYt7eP4DBe8bqhyeJYcfaN4Pu/ip3wcH
Jlv3KFr5B/0lO55uQg72nomm64aXjvO5XSEf7UNLLf2YnkCefG10KHkP1//+kiee//3Z/tlpntUH
E10nXKBp6WpgBptuY4U3SOb4HQJLK0N1S2f43Jrg92i1SrHKrBA8Gv+MKCio2qvhvF5f0dLteG5D
8Haztae+LNgxCRXrBMKknZZskEG7bmWp/MCwAYP6jJcxfSu+nAMka5DRZimT+toHqMGWx0ppEPE6
Qkdg1jc6cIJyreixtLZzo8LXqh2ttH0DL+y7L2ny2Uh5Ld+ba6+SxRBPaDfQM9dhNRbbozpYlmic
FNKmDQdv2jwi7m1t+Vrb4t7f2tT8elf/tNa2XHIOJostGmKMzX0Yko2ststUmx1FugUVCTpwdfc6
ncyVnsqSx5+bEU6yndm+nJT4B1pQU77hTLvdNHmlNboyYkG6tnIhL3vK2bqEI4yiV93LfxxybNDt
ZoiNQTEeE3eZFqMmKsNIroWPeZq7yNWtZB5reyo4jBr6WoBuFYgI+Tlq35J2Xw0rhDlLudv5fgpn
Gp0cBMkTnCUa0k+drUIYjUa6VX2uwm4Lkmjl8y3VTp1ze8L5BiDQ2H6KPe1lo9+kO+ubhhQwRL6T
Nx7pL+7Qxbt+1udNEopksATK88CCzSypeFvTGDOi2seimUq/xrj/cUr1FRNL3wmY/DzhxzMdiMxl
GNYiJPx6WPk9PXvqk4fU+izLaxFr6UOd25gPxlmo10iy6+6EDUv1hlvmfT9JXrQ1j6iRTM/wOt5k
u3Q/vCk//ZVPtrg4eANkiKcBW4mL6+w0sJOM/MOY6p3fwZiV1wWKTf5KoeOjnT+z9TaTTFB88+K6
XGCu2nYXagAGSq4W3yw9Q/vaJGvR8WP8uLQi+F8KQk5OhhmWEL/XyrZuN2X4DvH/iLJkvIp+/wiC
uLQmOIYhDVUGx1gNk0WN6J1nNE/IPURdu2nrTYiiGvOBVvMa8d687vRrmyl4i9qWsmSgYkjRe4/q
7pD+Gv413zwTbjMW/H8fTHgXkcXlIOSw4dDfmb712TGb9rZ/2tIQ3k3mSvLxsZRyYU2sH3JtRi2a
8nTM7K3UIpu3kU8/JT8+Tuhnj87tIO2vb+FCc/bSojByU9iIy0QVHy9lytNF1S11i7vm1tmmbnRf
72K4o7xP4+5Luu9u5hmYtQmyj4Hr0r5w1RnOhEBgwopR3kD20/Ka0+76Ej/GlNkCNHg8Yv4wGV4e
uY5RRYr74Gbs/LUNj5Zz25SvYbq1tJUAuWZoXupZ8DIGqcwzH0PFiLjwz0m+OdGW6DctYkvXl/Qx
x7pckhBFzK7PwkHHkpy/g082uZ5LSFTzlWtz+dtQUpnByYwgCwd7jAmXqZnQvqpBCNiJZ+vH6wtZ
DlR/LQgneJRDFdUbvG9C9XeMZjUH1P4s/a7LJTcNjE29Oi7+p8txeVXOm/fXpnCibSMMnVLGZnQq
vyakBjBAAtWPbD3cpfLQ+K4TZKrhRnEyvkWtnlFZzMpbhicl5MYiSfuhIh303g65dFfpVKYhGCj+
0ZuQ1EKK9fsoYtLLtdEYP0BVipwhxbBN2Tb2b/i9/dd2lMcfNJtCrygHfTMmmuR4Y4NmRmIGwSFo
LH/HZDbSenbhJPdWF3T31jgGx0g2h9e4ae5rGDhJYXIw8aWjRe+dzYi2nTjGYbJq/Vcoo72DljqK
taZkbGNteJELK9snpfGiDZJz0HPV2FZS9JQ7kbTyQRfPAPOZoL+B7MN2dHkGpJNqVa0K7ihQ3qCI
HyW0yTVXT+4gJ7juOgs5K9/xzJTgnWbVOzaas0TmWD2aEoKn4OedN0mHLslCfLRwZR0R1ZWC8FKE
hlVChdgF5g4EWy4XWLZ9LJ10zsQIbVVVp7uRkm0/cy8ap30YIACX1eBo5K/XV7u0r7DeWhrz8Iwq
ykKCDoeM1Y42eDy/5rBbzx2U5zhI/SP2nXtZ+beUyfOtd25OCGV+aBkSFJ4MecrPfVpva/tL3KxN
dywd/nMjQhSzKtuZ8g4jQf4L9bIo2XTpc1kpbprfqv4aj/sCNIQ1cQVASw9yFmKFyy8XpVNfDA64
KjMJ3dT/3ttuAU0yNPVJ/7nl/NWN65xGF8VS11d+XP9+8x8Xgw7zHdAr8WLFf4Tvl0p6Edt5A/pQ
/cksiBdNX5tyhQhjcT/PbAgfrcwMrUpm7EsCVD+a9n2gbiyEKk5vavtTr/91GZLt5BUwz8pTzLXE
MKqhqmkgXOYxaeXKobXVfwxGvpIPLd1AZ0ZsoVKc9LqsSwkwtTKvX8OTsTtVa8Ca5S/zv3XYQgJk
FhPiFRLrQK52G9owlPEENruf17//QoPz4tYRVzL6k8Ujm1vnFGwlKvgD8lwxWA3tW0kxWrqb8i8W
Mvbd2iFbWt7ZbScuD94gRW1n1PDJn9xZh9snJEINfH15a1aELE6y0hPVYaJiOW4No/V8tNH9X9dt
LG8hfFcy4r6cEXFUOygdPTmNGGnjl2CC1+fLZOwT8It+sM8iNOl+VOGXaA1YsHSq6Cz9z6pwo+kz
4rQasOrX36PyNVKQB+5uJUQCk5fEWKulLm7kmTXhUkutCEplDWuS9BZp7zqlmGn15lx8sJ0ZEe4w
OnMxsocYiYtnv31UnYdBzt02vxkZtg3Q78zpLWySQlq5O5cusfMbe178WYJchE6KpvEMwa78/TQw
/x2FD20fPFQWk8V19h8S/5maHrYNQu6HvrSjNU4UxcTDDhUKtO/gUYymeGOjZQhB1Oa6dy65ybkx
wU20RpvUPMGY07345pNiI6pl/LDTfGNYx7BZKdgtuQlJFtMnpALz3ODlTvqoD1q+0taepqIpaoHL
H4ztKVm5tObfLF5a51aEUx3LsZEbNZdW7jz4ScM7Y5+oT3G6YmYppTo3I9yNbT9Moz5hJphOBzgP
93XXupVm72Z1mtZCUWh4lJW12Y21LRRuSyfxA6dvZ6vqm9P+Vpsb1fl83SfW9k/w9wjoTq0qmEBB
NXVHZvrcwlbfhpN+WyufrttaXA50g7TAwek5Il/UyUqzBklGAP94AoSLN/BFvaEo6V43s7gkymN/
rnxYB4X4VDR5PCotZgyebpA3Ok9tof/WgnyfDcP+uq2FcAGBrTr7ODEPpsNLJ6/iSC9B11KTsw+P
agXJTPdAFXJlRfN3Fpz8wopwcE+jnocKZEZeWh2KqXGrtbRswb0xgIoflPiAocXUfTTHaEx8DBgg
VLIYAQBF3+Xt56kyXFSI38M6c2t7rdC4EI+gQpuZRcBgw1gqfCjHD00IPRvaWBZZkwxrkqk/WwX0
/6e75q4w1vhkFxzjwp54pwQAk3wJe1KHVCHCdfkhpVVXrwmtLNTW4fo+W5iQd55C00QkDUNKeSz0
owE9g7lP6m3ivFr9ToWnMU0OQ7w3ZlwvOH5Zn1Y8ZuGonf8CETXGw8joC5VfMI73KZKrqn1I1oaP
l163F0aECJ8FLa+j+fsl0rj1B+beYwDsQ31XOxQkrHjbEk1CpX/JefKsLPD/xzijo+gOqUiGCmci
maxp7NWW/gVJo0HbX7J3afT1pL+gRMfE6hGyB5cZnOvnffGgQHn3f60KLisVKLLLFlgrq90hf3hS
PR6HO7ncBzkI8GSXrEkNLn/IvwYFn+0hVcrA3NJDrO9L+9EZvHJYecAsbqUC3JbJD/Q4dF1Y1Khb
fkEjFneVo+ZhcMIBnr3Rh35WQ5DDORUujO6t64Rq7Br6ZLqdnmsredfSOplVlSF8dv7QgV0G0syE
njjp6bAFPG/9ALHL6SFcY8BfitbnRgSfkVIYQCYokb1TGdBC/JZCwo+AKKOda1ClhekScNJn6xH2
tJGdCpwt6zGHbWCCuHiOjK9h8TI0ewcarr7Ypsl9mP5AtHsCpsUkCLpM0Ua13q477FLMO/8dgv80
EeoYUF8S8yAnLLTXkzxuyK3d2Pn3wwqs2IAzEAEMyHHF8kFC28gISxgPYB32xnw3qpJX5Lvry1kA
kFxaEVKi0CnCVE+xEsN6pqB9Ov6w5ZtOvg3LvW/cdla289W7KLlXLG9o34zktz/9qNeUEJdurvO1
Ctf+WMhy37Rz8zTaWoiB9bnXlobbhJZrVtQtm/9yOsxZBAhWRhNlvMvTYdqWD1ss9qbJKUAeG/R3
LPW70Rhrr2RtKddAT5jZXcxAkiGYSuMyTIpZdcYAsVBuh43h0jHzEjd5SFyaPLMi7Ta6aWM3/V0d
xl10F3/9VWyzR/Uh2jCo6spfU4iQ5MMa+fdihPj7w0QWCGqpkED0/LDSfkn80NWmY7IGMlgKEBDk
giRD0JjXmPBdJ60f0/REizWrXkuZGBEfmvEGBlFFXRMlWdrnc1NCLIpGRxkY9gVgCDqMvkWirgFB
1iwIISgrm7RPJizkGcxtSukma92kxZvjfBFCdImHIYv0DhNRfDSq21Df9tn3UD7EOlDaG7++U9Zg
EkteAP0G3RE0CNCFFhbVVqdsjJXZC/SdbG/L6M5ZM7GAokM7EVZSeeZBhQdO8AJfD3k5xHhB7pY3
9a7eO86mfo/2X8dNu6PjjryyPwsQZxa0A/lWWrmPl0L2uXnBMyQEK9JxXmJUVFDrDmTgkFLcRNN/
sUOuD33MrC0mjtrYZi/H9YxnHIfHyNzo8Q8zfzTUl+sRe/GDnVkRArasSj2cjViJmRkypYMZFPBA
r10L8/tbfCHBQczklwlLMMy1lwGyV9PW6nLq9I6dPUjyvhoQqX71g9cWVhYjv02cpwz7ur1z0q2z
dtL+/HnBPLT91JnhhaThItY60tEMQiUfoSIYHmu93wzWsxV+NYZ39fRZKt1w2tTmjc2h0B6RHLy+
wQvHfC4fgfoE8AmgWDgRtcX7E96a2qtk6addlJugNtbk0pZszAwLhoWMFnqGQqbfJl3djI5J7bTo
ClcZjZ1hJc/X17FwpyKcRame1IHugwhel3vFTCpkUj0DPZgp2k6T7lb27zbaMizrRvaKyyycsgtz
QugywzGTowlzUh/vfMm+1yR4KjpyemM4XF/Zn6tJdA9Gy+Fdg6oClibhTg1tvat8J23gQ8zdcNd7
/iZ3jdBNNu1Nvu9ixn/z7Q97U7rGp47pVcuL3WDznm3+DIC51lu1svilvT77QeJdKsEH3086P2hq
PTX6NVrhhpAdVinyCfdFNa4gipYexChpzGrldO0MFCEuj2cXGLlunbDHeKLDmECmQ9DkvcPffXAS
963PAHy6q0P1f+hGPu77X7NC7FGrjvIkEiXea7YdZDco3Xafe47rH/Wn6A6Gz113C3up62ydfyjR
Z+535/i9PviBq0FLV/94yKdNsxu9VabRJedDWQR8LU9XoKHCeQqaSKZXyQ/zv0i74i7YNO9tCbGr
fxdsmcwu3NElBzmucVgtHeNzs+rlZ/CDVFImDbNBrbmK1rn21+uevjDhCCzgbGHCh9bk3uhKCwvD
e7fRDvo2esgf4m/1l8jzX+AtwK9f9G8F6SRwhM1NyADk7//HnyB89KxIjCANsgYCQjhots0P5U7f
5F+esvv3t+Le2PdffY8vLW3QftyMt2uUg0topYstELIHRw0CeqtsgXS4Hx6z3zbksYZ5sI/v3/K9
DNvqyZX+0V/sF2dv/R/Ozqs3bizIwr+IAHN4JTsqWNGS7BfCI9nMOfPX70fvYkbN5jZhY6wHwxgV
b6pbt+rUOQ+D/XF5+EsPzxPz09b7VMDoS3BEasDwtbs7ky7a9h9p06Nx6T28Sw6M61vFKXt7pdC6
AHVm3VELQ2MXBk1SX6dWrSgPcloVa6dxt1W+0+SA7Hjs9PqGwqhY3wreFaVDMXTM2hG/Bz6dEv+s
DHwhBOATIEakpZUfazbvQ27kutEx7yNSwrECZZOo2jhlRy32inLMrDuzsr0GlFD6ZTS/5Gvv38Uz
bSJWgoAWqr/zO1Lo5TFTG+x32rUZbrzwmFoe+eCXy+NcMzM7wx29/HIlsr6ugAsrshtZ0t+F0n+U
ancFW/VbKO/Mf0KHQrcwAixI3pyuqp/6taRNe8m6c5164+/dB3MbH/tn81naK4f2un8UbtNfT9oH
UceOq2RXbQb63KvXtVO19O6XlU+fMht2GVZGhwoavZoDx7blDczTFNl2pwgxSMegbLd7cTdeGcfL
8730xpliHgkgGeI7JC9OJ6EfJNGX0E50rHpwRhSMBNly6pKl7ZPR9oPhjgTrj7pWtnLVOZeNLzns
ia+IVm1e4meljFgolaIYOFayd+uKP1v38fLvXwjO0SCbohKODI+pWewoDprVIYnH7/eHAX6iPDO8
XS95MTQ3ibfW8zb9ttl2skyEfGBQpBMSbbfTmYQOz08NkZouNGF2LVhPRWk6gRbbZvC9zdey8JPL
uWRt5ghLkOa6F0zYq9Rz0viWblzXNTaZ/hh1lR1Vt+oaEfWyRRIv9JZMxfjZ+MDsqCkMgtSOobOq
St6J6msIqUCTKE9d8yt2PaeN1opqS7EVfe+cch5ZJG/ntRsYhNtap93MkWqn0r7IFZTMcoq6+1bs
jjK8WtDMqAJF8x9ak9lldCyUlfh2YV1PdtEslA492GGLnl0U1/UxLVEyrZTtYLZOFKj24H+7vGcX
zwRbFrQn0pFnqjOVIXld02U1V0kANLG66cV45WW8NKeyzpsYIQwymmTGT3eqF2YDQr957WTZgC51
Zo+uYluluY1chAzS9MrtPFtQg4NRwjdTQZgmxSSRFQeu1DUnvOTwwbbS2s3VQv/ELKSS28RT2qas
nVQwt3lf037oXicDPQZuf5BieZemdG90T1KmO4mo7ONmOKYydJZmbpe0yMDV7PhCdmyajtv5e5j+
iChWak3upFF8OwRmZwt1TOHcWHFei57ToLBHtUSjJXmeR4lU2UfjiC+Xijeju5EsW66/5ea+8e+1
3O7Ta12s7cubYwlBJ3+2OTv1uquVolhh06siOwB1kCqoYnTbRBF2YnbXW7cS7fFWAzpx1/xFWvjE
+Gzb+LGLEAXM7E7TCV/rKrzSzedKqrchves9bK3q8M/KcJeO3ufhzo9eampVX0/DzcFakuPz028R
CWkdZUTIKbpio5QH0QttRSXtUtuxuA8EvOHPbrg2rJ8rX7MUgn3+mslBfoo9qYvFntjzNUZYbaz+
5jdiWNvI/XZ0o63h3hfpmwiFfBq9FvFPwXxasT9B7WYun443fC8XNfzK84yWRvtU4csN8y8/l0S5
qv9C9kWWj5pul8bOisAartXml57Sn23Onhs0+Ul5r7b43vjJb3dmcDUIum0pu7aHp9Fb8UwLzu/E
2c+s+UOnCJ7FpaYY2RsqQPnRquVyxeUsbKoTI7N7DG02wcsm2GTQekdkXBxdeygRy6GStKvVvwCv
YY2ynyVKk6zxfNOEtZH040TzF4hbQx4dM3hFY+W5zszdEBIgSPnx8j6Zvn+2TT5bnCv8EbZJYdtM
iE3wvLkcH9zKc6L4LzL8mAE1BKXgJKQ88wYCbXBdFgLmFXiS2bkwfhfFH5dHsrD5TkzMjr8rK3kn
T9hTMUwPJEZtvUdG3JFSb9P7gSMLb5ftLe6M3yql1iQhMM/jKH0AgCyDAAqyzlZQdpV7VwZ7M3bo
O99cNrV0B0PYPymi/q+t2VZvU1pKqw5bxpiJ90Od31qB/tCM1j5vQUcrsvAkq0FlS2SU7b6Kh3uX
fM+20BBriJPwrjaT5OvKNy04uJNvmp0Mq8271gr4JjcJX9Cl+Z6I+Zc4jt7d7iWhABi57qYT3D0k
Jvaopjz2vXdZ99Z8zkJIYCEEBLxfg4WDXspTP5t7CjDxAmhdJu274kdTb6zoNaHrdmW409GbH5TP
dmbvP/IYhStWHc1rUAY73jY4uHQKTYRVtrb/IdwOm+pu3EKD9ATJ/fay8aVD+tm2fDrG1mrDwcgm
23K01+JwR0XomCA2dNnM0lR+3mWzeCHLNBjAJsR9lX5pLe1KqlRKOy9Gc/gbOxoop0m/GCWj0+GM
VZpR8sNO4DmmuDe86JjRwrYKKP3tVeZrRingX0OzY6NqyJcqE0dba76LfrPXh5rssmt89fz0oMTf
dMs8SPCKKEO9SarXSm7vG816zdmsMPt8CQdxE1jJisdd9FOfPmp2bjKwEL3o81GiBuPYjUpoVpn7
xACqTNNPP6ws6tLe+TwHs0UVBKERSpnJbgbKCPWmbzcZ0KS/WVFWEyQjLSLzSmQn9mnZhyAnkfzz
jXznZqmtgWOLpJXreHny/jM0/funqCoLdbcdwoqeifRD1cZ7I3hozJ2WbprhXXG7laVaPhD/WZt8
widrZedXAahdDoSikASwRavaC1L5xRJXHPySc5k6tf9v/ua3cJagQalNtKR+8K2iABGLm6SG6VZ7
LSBgNaPrvttfXrGlLCVRBiGiyYMZosbZjRzRxZ/97qMYk/7QF70tgQxJoVyN1exLpPSOoCM0pH00
zS8t/SnTiczjyxZTa6M3ycrHLO3Rz98yW9VRk1H4Tri6qy5MJ1k+adMVir9RAz86XB730pJ+NjVb
0lzLYjNUMRV13jFuJdsLmmM4Js7Yy85lUyujmjcHD03ey/3Ef61JqG0WFE8U+aAbD5etLMYGn0Y0
J09i18SZ4WLGFeJ9E6ivQgZ4Xqu3gqfYcS07EXKsWqfve4PydhtuDcQPKlW1g87cXv6WpdOJs5VR
M9V0ss6zO9IUO0jDNLZx5XVOnJW2XhtOZWk3Xf1PIPVPXTqu3VlLURiCQ4BUTJKS0N+fHtGOgG9i
O+QRMChfrRIJyyoLY4ymxaZQ5GHjedLKYZ2PUkJElfwroAsF3VYUFk9Nank8KEVQmHZS/BNYoROa
H8XUElt8CcOjsSYsMx/gb2uknUF5cKvrvxMLn3wQx1dJRbU2wXSOB0VxHzJuZSDdtyrZNGVc6z+a
n4/JHDAPaBVQsUGgeXZlkswra6myTNunh9hvtprS7YzRkdw/ZcCVeAeAt4CajYyuiJzi6Sy2ae1m
XmsJ6G//CDLxIfKNHfKGz5d35PnsYYXWVnwcLcTSHAsB3ZYS9IEP3K+S3us83bv58NwLUNC0ZZc6
EjfvZYPzQz8Ni+LPxLsBfhz05umwxiYdWkGKPMfIntO8/uIHhiPpa5N3VgKQJoJKFaUHGTH6Cat6
aiaW4XDIhNh3rt8Se1JLe7T376/O1nlYq2ZNC/45hsLSRDQzcfmz1bB1asnXFMnVUgv+4H25ud3t
9vubahPbzmbFW/6emUuGZjuvU+Q+GgLXpx4KMyoCTiU/oaNvFf5GtzV16OlfEvv67W1za21v73b2
sZ8Gvr9/V+0bFalBbZtvte27fa/Ccqzasf263z45h4ePj+u1B8H5QTmdl9kKyKYfeaXHvAgG5fsA
SaR9KuXZVvaiR0PrpJVkx/lGnsxN3RWAeoAoza7IXtJkqZOYnbDpr8wyBWdtXJldgX5sveuSbmXZ
z7cxESrVO4WeUWoi87bpnJ5whOt4Ntd9A524mIJI6K5zWbi/fFzmgc//7q7/hjXzArErGLVZMCzf
dG3FfWvGZBtV3QH2/YNCM52uxZKt+9rmstmz4UHmYtJogVoXrlyTZ2ZHT60Usy8iWplHR29aW4t0
21xDUC5ZsVg2HXAN2fM5y6U8cSl3dU+/eXWjlbktoxUrBCvn5ux8cuFKsPZTFcMdUJs7PZ9FBDGZ
knYRKPzmoAmCjStciZkWxsEQqKlM3hqg4cwFNKPXKDE9lc7oti++L+4qXfoixmvavmdmWBGuhN+9
+pBXzq9y1dUghS5VtrgZ2fRGbxrxJvpTSW823ImR2VM6AdAzxIXuO33AnElefmwqakK8rUdF2Mfu
L78vny5vtrNGWGyaBlTM5Ci4Xc9SsW2Qd9HQ9IEDFODB7+SdithVX4rvkuQ99FG7SVLxVZJAWHrF
JlDXtN/PXAfJxEmkjV0CC9rZNmwa2jhbH4HmTmwLu+6Mdys1tB+F0kiQ9fN2iot0+Hp5zGdrOdlE
GhrAKB1N7P3TXdl3alOHehY4ZSjDXU5PygHNmWDrdRzqy6bOIKoITk5hGNZobwerPX3LpwjJD6lb
tZWEpKC3GyWPtL+4TccXN24PVfTSxNTGvZvWEK79eJpqBLqeh36vJyENi+JRaL6U7k/DOGprr0d5
4WgSCZOUUnWRJMQ8+BjLoYsKlWTxmFLBA+UVEkVZaQVXiCfpyW00ZIHu6HoZgW8V9KY+ZFB93Pux
LGzFoGzcQxKYnn9VcjMMNrGfstGiQn7oPER8NmUL9H4nCb1wbYpBqjpSFNeCk3Ud1KlFUihvjRFY
3i5Ui7BZ8Z/nW3piw6J2TbEc7DGn9nTOSw3CO5g0IicsDyHPNcl3RrRRUqcdSU6l8Kfk1Ai3q+zm
C/sKuyrKAnCJ0J0z83Zj4acujUc4bo6QEmlAaoSNZ0jblT01/Z6TYITxcTdQWSUWlgiHT8enV73F
exyqkBYOPY82PCF4sMyvFJKjcVtqkV0H28K9Urw9yvLkA3vzqRQdv/2R59dqtgXe2jd3fbIy7Qsb
irh8EpfjUAEtm826HrWFFkBl6ETZ3lUtW8JtXR74WZ2Sw3RiYvqET4ep6QtazCpM5O+h6qipE2QI
SA9v3T/9t3gFCrngmCZoAPtHRkCJe+nUljUWfRFn2DLhOB2am666q2UVJrfNahvi0r75TRdHCQJ3
oM2e/R5QaS+wuPBHLz/U7rjxIu1oZmvysGdBIb+emEklSw9AhRfH6Yioeba9IJahk4+JclMU5rjJ
Ozd3xLEVD1LgrXHIL9qD14NbcwKOzy//qBxbqdLhD7L8+IqCshfIO4/YUF1ZqYXpQ+sWUnVy7Fwk
83gpiCHeR5uPcQ3FF26s99qlzU8wny/vvqXhEMgQ51qI+yIOcTp9+MHRJ3QOnTj8LmkfbbvTlY/c
f/sbKwgVq8QC4KhmZzsIRMlvAjl0PPFYjx8jm8/r74M1CpGlOcNVUbJReOOeYfDCuCa4da3ACYmk
90KgJVdJodLhbQVhtkKHeAa05NgqEDiRDWBzn9+B4aAVmRHQcSn7nfjSJ4bV2qkfSg/9IMLVMwhF
itaaIIv/VGln7NJ6aL7GgTfeJF0oGvdlH+cJvpuX8h7OdrGwDbFyPyq37J9H34vfDaPSDoaZUhwc
WtP4poaZ9OPysizNF9gyEIu0zGnGvJBTNNxTEG4FTqMOG9dHLMbKDpZrrfjQpT322czsBkllN1I0
AzOxT19eD4GXSKd3tBndl8vjWTQE1AP6IvCCZyVPSy3kfFSJ9xuyuz6kCKr6KiGQ/UjSRnkfdZ/A
4LLFhRmEOJhcCv7H1LX5eyMXE2kw8yB2DD06Cla/UUfg/HWwv2zmLP/Fi4PKzeS5GR4b7/SUKqXs
qjX0aY6rlrAwNRZxrXw1WCh2abW1yYt6Q9L4b2wa8JQhvkBlfLZqtVu6g2dg0wqGbdCybY+59FBm
PBqT+0hcCSkXLiYQT9NbZKqcUCs+HWHIZtczJaKUa+rXIkFi0hqkvX8FNVlwY03NfGnZyKwQnZsT
L9PciReu2cFfl1BUHM0rUXNtyLDAT664iIXtqE+vDwpuZI5gyDkdU6N1kWAJaQwHob6fkghhktvw
ElZ22q3cFgvTx37n2QvtOj52vkEqi36xPu5DJ0WwZZuKrXCLE/mnTwHdhJGYbjuvK1byIwvDA7Ip
kxaDqhUC0NkGEVxTKGTVRES4U27CogP+hWSgmRzcLlnJWayZmoUt5qiEpA5I/EbZS276dkUiUc/e
/D8l8MWnnwxpds4CUYRWMMVOhu6hV1Vbow4Ozaj+udfgkcJ/JLRl3oezmEVE908tJXeaOZRVqW65
GXC4YK3NZiF2VS3eCjrk35NG+8yM0qKFGzZV5GTha6eXPPCfLruIhWNExz5EUxxc4IpzuqnchZZU
z5rI0f2Ok5rsMoXWbveP8/HTywffRxqErkhjflpFrTJ9QffIt8TZzYiySFCJV036oU0Yu2BNC3Nh
UCendtqLn8LxQBVC4mdOrVJazwiAU/PPtXHYlAgbfL88fwsLhCncA1BPHj5zxC7ITig1JUxphXA0
B+NukNZ6A9dMzEYzaH7r5S4mSpj9HkevDEkret7j5YEsnM+Tgcx2mj8A4R8trJgdqsv4HpUKxqMi
rL2VFtwcdkAbTz3SoOFn0WpXGuKYDnmMJrb6BOGj3VruYZT9LSh1OujoY748rqV795O9OY/JYCp+
7LkZd2Be9TZlr8zJWs+wPbn45rrmzgs8VJKj3V9Y1SfhdLA1KJjNvFAHq2vlBQWkDFl8RV0oj3/K
Um/n6n2iSA7F98vmlh6gBC//2Zv20KcdL3epUQkF9rxWdoZyQAhcQ4VLdLzhqdPuoNq3NYj31uT8
zsCyeNsTu7P7UZVyTwSWEVPqGveKv1OLh0F57tR9zWiHbJ9VdDwE6a6pjvpaumFxJ30a8+xc6K6Q
NF6CbapK7BwdoqFeuB9i71bSOnvUkj+kI5uPdXZC1N7i4s+msco3npTYBaV/Hc72y0u5eA4/jWra
z59WcsxDr0FYNoYI29r2Wv29qxqbHQv+jwr0ZVvnBbFp+ciwwlVA/gLuxlNjcR17baWSyq01AdnY
hsbBwnhPp1xf4D6Hh6wBcXyTloGtiEdR2/vhD1fXndZ7a7MV/7OwlQgegaTB7DU1Yc2TDaKZNWHs
dohOAWV4TEdJnKon2nU/yZTkFiK+TUYjQuTK3CJp4m+bxoWCqQm7baUE5t8sNjI4U61aknggns5M
C6OZ0eQ1Oaqg+pmAyeUW9uzY9FaivsXl/mRntokVs6ACYbECggx8Y5QdAexBOn4P/qrkwUkgGUGO
RacMfzoiryDSy/uG4yIMlq1kVmEnVrbibZdu3imbQyO9yltqjp8my9Mnog8ZTQMJp+nlN1rs3jS1
+XJ54y7NGk8aa5JJZ3F+N5F+OiQG8jU+1Xx2Q6inz7o4xMfS9Zobn87wFy2JXi+bW0rc6hbJNjC4
vG3O9qbfBpRAgiF2YgH+3vpIGiRrv+k85oarRojtwriFAr1yd5ftntX5OJ7kQaZXFWtG+9bpkoGg
1tvGE7kr6dQz61yFAmwQbRG+wnuzvvLjl74BL2KssRydQQAlC1IfeqwsmZQCL7qZ4cIahxoMoGZ7
FdqK1lgbN4LfvwmVIm8jMu120pivQtjC79vlw6YOB9WpouDRU5TvneS9KGYZfRH0YdxHLQ2rnkcd
4fLUnAdFfB8zo1JfQ6pqnluLBbGii47+zEJ5rvPXbk3O8jxsOP39MzecJpWvJnTt2QBkI+HFkJ/7
+CFO9pq5yb3mj0/NqbFZTKSGqTpCCARuFCU1D95mxdupuryCAlzysBO/Es2lFvQI6hw8Ild1S8GL
XDEaxLZqvGjRd0X5KqRIxGk3kfy16K6rdie6t3K0Cr1YWK8pxzuh88kjk9g73crpxK1RKGjTydI3
KdrELoem3RrqL0NzAMyA03Y0rdta3Vc3QpvEul2tK/9uAzitTkznCJgJ1XmKa/MtI+iZbvYtm9oY
8q2UbyL6aYrgqoa2QA6cXLhrfKTfQo4xAOVCctJs18vbsaH/bdOp9zLtL/6hIAIfINOWO6cO963x
nALQKjeK6DuiEDlgx3edqTqD69pZ+KTCb5QGdm/SRVT9UAHVR8JtnX9P1J9V+WSZd6q1By+790C+
kGCMk6fGuErTtUfeQnh4OvTZboas3x3TmKEXXrTxdRgLeIJ5g+2rd32zUZp8M4SPWrMGi1o4RCcz
Plt0yH0EIe4w2w47esd6sCm0revTZvNuSLGthE7n7vJklHNOirHrIrPyMJcNqV3DWSjGVxE0LnXr
yBAo68OHCGHtZT90fuGd2pxlUIK8bnUhbTVb63VaqEZbpjspGL2Vocky5+N88xo8mHhC60BZTs+P
OwyuHjXYGUbkNixY+d0nmrAmvHnzYBiCHVmbkV6U4bUro40u7WTlg7SF3dG4JCc06FH4ypXbrt9X
oPwF1GQvz8MZbwNXxnRL/fuBkwP4dCW7iadqmcTkax6Tb16FI3teTTA3AbaBpvyEksguY3lrePdj
8D3Lr0GvIkqfbtIebYggBSj80CiVLRZ3Zov2p0Enqv7j8meeAXh/f+anKHN2s5GHFIehYh69Ud4I
hmNFXwP/WADUAo8UWt5GNR5NSrBk0q3ilXps03+o2Rrkc3HXfPqK2XlESbA3IpevEGvDVt2PAthg
2iQr18pCeM+a6BJj1ifA2xxg3orWmKdSr9lx8ZDIO8QZFTWm4TyxDWvTWG9G9k1kwnkZ8/ND6xEV
t751JfiR58vT/tu3nm3fT18yG3BGYlhRKr6kakc7LA4NcMw0Kq5N+cpyCXrLjQTZgyDfidWjKO68
8Us/fFUFFxKEQ0MBMgxhIG2uSurXlblNtNoJA8Xu1RpZkzdDD3hr5vvL37wQ9E2zR78+kayqUM8+
3dFCFHeG1Q0aoM43V94bxjdB8e2yUvdwG0P+PjpINJaG3UhrPaiL24Mlowucwt4Z0MozWz1rg1Gz
mxgJY+ibs00itB9qTc388iDPA+lpjP9Zmq2LZ7quqpRYouLHwyBxBH9Xa/1Rb/QVD7ZmaXYXyAmL
5kZYQgZv43JVjilliPheXWPy+o2yO99r/45pfg2oaWEag4/bCQp3Y9JdPcncxFd5M24SGh+EcCvj
mzzJGYUvkriXlSsvuFYtwpCX2HpT8hfDHPnL9264Je1ul81dChttWGwz+YVQc7AeLq/Bsk+aMogm
KA0YGqep++Q6dSV2qRTywbrgfun9emOUxoMnGTzLe2UXyequF0cyOcYmsazvkftelgLYXDfYjxZ9
KXW74suXd/6nD5o5ydFXix4I7SQkPO6yIXcksbZ966byZccScjI615V439W6bQR/fp8CIVE1wJNc
Jki5ns5FIidCFyQ4irT2yVcJt24bb+s4Xyl8LA0RO8akdQsE8AziLFSRrhkGHrjXhNARPL+zw8HP
0bquwcy6lbDj/3X3rjtVmEqutCQaKA4jofc3A54AT+RgcNPzCpNbKKDuqUTbQR0eY8idgzHdZvUa
COas4YFLANHm/+zMAohYcYfQT7CDVsCP3lM2mSW9KLVObzWEVpn25Hrd0RSjG0tsYdfyH/ROugtU
dae10UpRbXnyP33LLFZoIitG1ZpFbqZkh7Zvy6Oo32ajgSjVnQKGWUyuDO2mSVZO2vR7Z55B0+Rp
FnB5YIFm+zqm1CEFk92IxnrJg49lpRqwPLJPFmb+VGrVIRBTZjmxvnjGa68cq+QQda9K/5BkV6DX
VPmmy1a20FJ4fzKu2aGhNu/5aHQRexlfpfHVpX80Fq+E9L4MfsU1KAqwLX9eNmc/QZ4BVRKce5Rg
Tw+qVvNq1QdGquqcC1c9JAKiu6m18midJuxsyT6ZmU1oKZb+gDAY59RLnLzb+9EWWUKlf8wUHfTT
SlbhN7jwkrnZTBJly7WQc0tF2b2U7ITwFtB44P2MfXSvlW2ScjM6WfoBYbKdrHWXLVz7n6YUGsjT
KY3DJJbqGLerVP62s8S7Vslu29hcOQVrZqRTM2MckeOKGWOuPVb1Xai/jWusQIsH7d9VozPm1EQW
iL7Y9KxaNAq22BVOKzxevjTXBjFzZ1FWixroBlyI7++Vnsdl711ZWbVyFU67eL4fQKWBtROBY5Ap
Px2IV/RCMgmlUzhSkEKmHdu8lYoaYOO1oK/h4JaiZGKACWlAkoReqWnQnwIBT0W1pQpZmUK6aodf
mi8f0vpQZL2jhyi/WXcibItFT0xixLZg7EWj2pv9k9UcGu3DUr+IykdmfAjKRpXvrTrdVFm2Ubtr
wfhh6nDs1/JKTLfk7k4+eBa5ZCGVz3zaSmEkV3dyOJAByep3xcobm3+IAGcnwYvnhem1P4wBTJni
nek3a+1sS8cWH0TcML2OJ5LR04kzmkyCc1eCP7vPE/StrGIDYax4I7mZb7eaZ9lx2nXw3oRPfpwk
jt6NdMwECAwqLkA2yVg7AEsuGVgZPXagqwGn/J65T0uJSGZfGrUCBXb8zYpFW0vfvCi2jeKrbh6L
Hk4C40lQhT/frifrMZsHUmy8bzPWwy9Igch6LfLYatpjlFA0BlKS214Nscrlozj5xNkZOTE6c9HI
SJpBLWA0GbcpKbQO/v0ySLfgwxCxUm1R+Wqib3PZ6PLWI1b+nc2TpTnqUc16JdV7TqbWlXZ1FcYm
TgZE58ZEtPkuHcpfqp48lvqa9uNSFpW99q/hucaZ1ypxzCxPj+rnpvsmyb88Optz8zkrj3VIr8r4
kBvXRdPbzRqT04LTO9nms5mGmKYigYlpXUucpP3W0RrTpiuedQEVaZ5Ymd2BIPOL1h2wEnLFthGS
88NLNozcthvF/FGatuRPqs706iGiJTpj5G9Gev+z4SkP600U7LL6TbbIlMb2OL791bJPBX1T0Sd6
+dOTXqVpnuQDJz1rvvbDdawclXjX0vbSjwdvAHt5nai0uR8vm11KvzEn/5mVT81GI30uVspDsrNI
JkbbCL8SxMG2pnWorDamBEen+6MN95Jf2llMNchwQI/ag7ePhcdERpbBcWMnJA1Zm9fV2vdNC392
BGk5IxSDhg/E8ennZaFiFL7ArOhQR4dDYEd1C0XVPSImVfRtGFe2iLRmb7YRhcyLs6BiOsKgP5DD
kRCk86UdZEKxcBXkX1vzSdNu6+7g9w2px9vBgPnf+xn2m0B60PM1npzlM/lp/LMtq496IrXhtDza
W9qMxzIedxIurwm+oiERNS+DishW/FwMfNGKz/1/XP2/kz9HmKiAsnt4iTSyqjUx1U3s5jvdhW0x
tBOeT/mH5b+Hxu7yjjy78n63rkFSNZVyp+r9bMhZKMNRkxSZkw67Xr2jbt5ajV2MLQyBttjcWhow
k19mSXlQMzaStjbnc1/02z53LjQIKuSe1sy+K0CL1tVt5iTyVRe8A/zwvY+VMU6n6vO2PrUBIPx0
Ww+G5mp6iY3KUh9kuaHsqDq9+B5qPFND+aAE6ffaG76FjUB2UDrm8Fxe/oT5Rp9/wczdAAmp9djk
C7IJQdS7dlV9yf36Wq+RtQD7MQSrkJopcp0PmtI2ORD4CYEWziLbIlaiBvGszBFyb9T3AvcbDZ6e
S2J86OpHX2vzh9+S8DtZy5vKdjXD824kT40ORp61yq6JVfEqtMxuTUxuHtVPk0Ga1kJnHI3xs/Y0
vW+zPlPobtFCbS+MSNcF5cp8L5ogC6LQBketcN6h3eqkWYzBSJ1u9I6FbJKWXwtX5onI36MgtQSL
Ogg0TJ1uKrEZKG83WurkSXKQC1gY+5sykBEnWiPpXrJEyxG97fR8ydRHTi3pUCpQ6KKNPQjpyUZs
MrOutOzBk1c80KIdeByMqQSDFsPM+5uxqVbU81mXRLyWxHexKA4VnJZ2qK0FmGeedpo91QLLyUag
S2OOe5UFJVd9I+LYm1/c7ivgHGRxIZGMnCS7E7KvenNN2JO0X319JWu0dBQ/W57dOW0qlwH88pkj
DrdGcSulR1kSHE35YvgkPQ6Xz/1ZeDmNk85TgPqGQhfKnJEgVH0vGcQsA3mk3qAl/ji0z5B3bT0v
2xHm2LXS3Ypky0zBvKok99tl80tjJf04Na+LvB/mpYegqbWGd17mQG7xAgDUljNlZ0Fl55fiG5v1
uvbWcNPLI4ZoU4e3dKo7zHar0A+K73qMuI+0514mfzTA+y2hKYpk+40udfYQWVdirjia+5Goa2xd
ZwnKacZpUqCVBZ0n9vLsQlFcXzLgoU2drLqBeLSujiaNeoU52GF3MK2tae0tdxcrqAs6vbaLsrUl
n26TueOl3MMfyqsUXWa+vrQCtyK4xveERylBV08LbFX45eMbUB2Jh6Pq3pJo+POVtphset+AFwEk
PvURY1B6hT9dMMgehDdRXcLzqU1MdYn1NDbBFyMkrIyseiWttuQy6H2bgMukwblmTs1KSpnGgVxn
jlogXN+ktqEPd0Hf2aK0Rjg5jWA2rbQmQT5LD7dBn80USHx6Cbu5WopGJmZOq71bVbOnO2RTZ1Qc
6/JolGtaJmfRGNtoSknS2jcZpS3u1FwTuw355SRzCH2e6B6yTTlxMjHaSmax76r71hKdtnF3nvSn
yM255dlSCpkeFp2A5cq97+gMqNPSFmJvB3J85cW95IUZJJcXzQG8ROfoRGEYkchI8A/1qFypQWhz
899AlbtRcnptE9VOcn+XmY/0S12PkBhNNf/L+3ZhA0GcPD03JhDeWbdKOgaF7MM+RRHte63dVkJl
5/VjFa4BhxY8IXbgaqCBEi0xY7Z7GjNxqYwx0lSi/Gu2W1y1oxfSu0BmTEj6Y+yuKbKeod9+L+RE
jDQRCFEomHlCNTeM1BSwGQVHLTsEYCy8fRkfVDrkzQNSPInxqgk3qbWTQ+BTA+wAB824a4SVZV4c
OywIU7XCpHw/84iNYvW+MPAdob9Jor2qPBvarVm6TuRfU0HZ/cWK/mdtzqbW9kMRhAX+P81apxZf
gTdv+l618zWXt+QQUO+diKdQvIUN6vSEurE8dE0zUnUSa2BXtHpazSMsMNe+Ej32VvlweVyLhwXn
wzNMEnnEz/16JfYidSwpcyRroOyb23m1ixqknPLblLpuvnWDRzd9CUz4aYPny8YX4lm0nP6zPc8b
tJ0klomMbSjkRze8kfx6f9nEwkNsElaiSQh5BXpsZtPZVnkODYyZgU01t2bYIFo8EAUGx8tmlu5n
WeNyppuQoimZzdNl0xqIIdV6wL2VVrYPqDhBUJp4D4npWZtW6+O932S3oaFjXPE21aCSsvbICCee
9lXgsjm2yMitHJGFvcTkivzA5Y63nx3VOK/UZDB4LGVRBa8ojyD3Bo6hMd1Yckxsb5RKdK0JbriG
+5pGO7vV6F0hRPsfzq60uW1c2f4iVnFfvnKTZEneYzv+woqTmPsGEtx+/TvwvXciQXxCZXxzM5lK
1TQBNLobvZyD4SmWcuGepmaam0g6t5VH4kAlt6OJjPOCnFjXeIX9o+z8fhAdwMpr+Ewkd9AAS3LG
YYJIy578tgFum+yh3TrQpfze0pB2SvrERWQzuYUqbwrH8cZIFRTILpKDzDYCD4V1keKJisrHuRaU
M4K0jOIyES11B8AMjTlwMzB1rvV7XS69KIfD038AaBepELLRwTurKNU2Le+JbW5zo3cjYCNkZrqP
bHOTqJI7NcLc8NqtQyXNYnD3JlIknFYMHc3i2cGtQ70e0dwNzd8yMOBpPmCav2V6s9PTNwUERqo5
PqtlEWYZcYn890iGQGgAmhkODR0GBu+6cAGUNF8Q+KSa1HuprkxbYgBJReuI4Gm0ZgLgqSw2p4Bn
+VdofxJiKVbXFpSlDDJd3dpKsu3QNGEWlsDSrPl8C20fbDIb7Oi8BZhkTcoMUjaenagwots0/5XW
daiXgthi1WKjQ9nA8wtwBhB3rmTVnBpZnwEVtW6jSA2SVC5Dg9EADFQakFycrVeFKsq2BGrqobM6
5YD6lrLXq2bwWsWJBR5kZd146ioAc0JzNH6YETrZXrzFBoJ2xsor0vmNZX0diRx7Sd7ZnahLajV8
RbkI/h45Pfh8bum11AB5KwK1QkfcIT1E9S8qfao9OqXfDHXTVptCZEIvkIDYlT4VyZZ/srw0o/Vg
5RA5e4pPXpEQefwAcCneti7dYwTfvb9Jfkv31EP/kcCcrOzsmWhuZ9FwQzD3PDRAe/jeyl6hFi6Z
70ZN1FC34ibO5LBI62SJURkBR4lCjqQWodQiJQwabGnqdrQGNbWUCLzSWuB2uqOcqxy1BPCJI3a0
6N8WsAgszdOYPsqSX0e1WzuhwDMbK54BOQoEGgARZg3+nL1bsjKzKg2hGzJrFgX17DSRTdd2dhfA
Mpg3pFfRvBBjjD6cy568yA1R7yXDmbUbQOcPKciklSk0c43kLkX+DdMHyzw/qHMtW562aKxNT9Xa
TTNWurVNo3z6kSsT2EKMOdaCZIlh7WM7zvdd6/Sjr5JEJ25rDjVYugyJ3BRyLQUpu50akCRA3kdl
5ZfTy91W7QDy5culI6X+kGQVgE+nyL41pDbD/KJiN/darMvPraoUb4aMUrwnKfaCx2Mnx7IH6oRI
dZManVMUE+x4Ds1gaFCshOAbbHo7WBEqsIUsxT8UkjYoi5vkSWuBfe7PtB0DmvXyO3rRYNJ0OTVr
vy/jxAwZCfVNPNYT2pObETNgZTcayaYrpRL4CU68uLpS6H7eLfLWadVRdvuCqgt6aCfUvLKpamGB
5Xm4GfPEQcE+BtZprWBaaKaW85nHjQIYcifdIPk0+04RJeYN6I5q3+rnAftWY5MxeJPNmc+Gwzw5
783Io7Je/m6bmR7NBX0OwK3KIhqmEU2oS0hmfJZO1P9Q0n62vTzuyE/aKdVTndYLRj/b2fZ7W3I+
CwPb+2iBpOmWKBPY1OK5qDV31JeD3i9tMJA828GnwXWOjr0ZKvCReEnT78qeZjfosK92yJ+qO7mf
7B/t1Iypq1ZJWYekg4ZJBEXZG8OYtfJYGeiaVqUhjX1S0Gqv1UN0lNVGYiMRioVJCFWWjiWF7qJ5
V63fVDKD2C5yTEf3yLy0rT9ilq1+aKYs2Ztk1nSvbZZ2ASZI2+YuBko6AyRwCbC6krG7lYxFwbzF
lIJfuh2W0lW1WlXuG2OomoCOCo2PUk+0Awigu0DD2+pjcOZ2g37MCp0w0Axh9/XqrUSCDn0wsOba
1zPzxOgQ0kN7ygZeWTY9NBAn7VEdv+fprZa7VbbV6k+y+LN2MO3lXzhQPJaROmRIHOh34+xqPfRO
2+UIgPrUOHTDcGvEv3K1BGBjs1Ehbh6HsFbHPbozXAAhu70uollfMYEaTBFo9Cy8TsAycG5xK0le
ygQhskclxVW9Dbr5Rh23EnBfGAe+bgBXrLumMTRjMIPJ6JvhzJ8iFQY4ciRkLqlrmrdNaXppt52j
50gTdb2tLQs5M3S9YRoQ+DSce27mEWazBQFx1OnIkrZ6faPIGKrEyEdrlC6sCPWXWMkrd6HmKCI6
WXGXZ4EI58YKaVAx54xABBBgW7s1fAkbzKAyY+3++paurBMwcRhcxxgg3AIf5mvTDK6qGRAd2VAF
UWk0virVT9I0BplVBnYhBdMkgmNaidrPZLLVn9wXK87MZMggs6CjWwEkxxLNQa3EycD8RESOZwGK
Szz2QNQ4qd7NHUo/wIvRq8LNwQsc2YIm0NW9+yOFfxoCQIoOy0grb6EOnKr0kubObVqZwLwFzVas
b4ZY2lw/rpWFMTJewHggQNWQDTjful6bu3QZoZa6gQEJmSLQiHZFqvx9uKZZwEsDFxeD+ePTjj0q
EHaTNAjXQElFjG2W6Iioni1RhmjtlYmBAzybcMUQuPHWYzanRmviFIgquERv7ZRbyMHPS2Vg5KLA
pPoIxhZwJmQ52lLMUY/QCoog5D0aKLA6izjODxX65/dJNzjbJDaTIIqaeJ+AlihQ9GJArrIz88jP
+7G+nwrTBsUTiKNF0BNrOYITdeMTT3XfKCawfIBzk7yaxb0dfarTLu2CpbhPyidz+H1dCVatw4ne
MX90cn+yPlXllIlLoqM9bZ06WMiLLprpW72lJ1I4Y5saSHFrTLuJhXTaCPJAN080gaKtPYOgZ8it
qIBThwFiX3GyFmdIK0OmpPEaE+nVBCyZRRUUy3uiVWg/eh9LTy38UheB1K/do1Ox3D3Ku6pUSQax
FLOoTfmszTPY8ASvg7UdBBolQJ5kgJ3DN56vrS+0bh5kvG4HFPZiLbnLYyow3yIRnClVagJfGUNE
WQKieY6SB7VP/z7pAEMDCFbkVFHBsrl0FGllayi6HtkAuXmsOulHHBVhGTWCx/faJToVw2k1TQti
9ph99wAZ0xR3mIxABHEEF0vhBNrwWpoCU7oSTGBZWJKD2hFANrnTKVuUW0oDabx+Tvy6Rn/0YgX9
pAMoMvKtcg6vX9pVcWgntAHdx9oROHHZYrYmVfAyjVCeUpYiMFqMZDQEBebk2IiaF9dcEzCY/pHG
6UU7YCI3myGNSHfL2Lmq+gugob0RJihpVyIzvnZ0GC5DXy5usIXy5rmi63mqLsm4QJr5W7cCx9pM
42eRPTtjBKjbX5Mu6kla20yAmYC5wAGJAHL6nEBtQqExzlsvTafAqKMG3bc6+jCB8Dgn1uxRk35c
Pz52PJdpYLzOwFvAIn3u+Mpkqp3aalC0rmNXmcw7UHdvVLz7BBH92srw8AELJmCTLJOnprbn2Upx
1yqv6oJh2QNi0nWmICF49ij/StQ/mW0+SNIipH6XAkGmRd5qWXbr9NtsJm4Tbee/LnCh2wBt9QDm
RYsDC93Pz2uQR2DxSzZeu/LOyGZvBLCOcdCUFzI81rWg5H1ZwACrONAXvwol6HHgrxqDnBwWqU68
t/Aj3P2+/xncPsW+CMvhojeSkZejZAfjwTDVAB5+vqhYajSaLGXqvRgumB9c9wCuBdcLtgIf6Vz4
e8aSznYQzx60M/E+Uo3UolbjJvX8Iygm3o7/+QnDY3h0IRa/8BP89//4w8bdufgF/of//p0bBG5Q
uYeD528fHrafD1t///Dy8PLrZXv9lnxN7Z1dEwxbAWETlBv4BSRU7jVYtr2hRzUFmLrXeWEYpt7X
z1Z0TS5zmUwQWtSAo4iqDPTqfPPlsS7zcsbm+3vfD/0Qiw5cT7CaCyvKhKAkDQ4WpMFxI8+FEM1B
42XapuDc2O9f9v7xPdy8/tTd10BwxF+J+4t9O5HEvuQkDJIRxUZOAkn74xHHBqYSwVIuTDSWAlgO
dBkCARD8Q9xSUlivDE8HJsD3347hb3cDdfC2opDnwk5ycriFKENZJ3kNOcf394/n5+fYXdxn0JCA
WM5b8Gf8G0QHh8DbPn023tPn0+iy/33OLlAq2D8EYcUX4Ai/tehmROMsSuusQHu+tQQQRhXYeqAp
7Lrs7nbYXsbP4m23nidY/td/7Jowzu+OViVPRsuE+dB+N3zc4GZCkr/1BaIuCGFgfgCjhSYaUMoy
6hnO/MhTF8+90zFRR3YDwh279swQYHlYn89+Xdei9b08kcnFaLGTT7Rre8gEuZKL33KQz5TuC1ab
e6n3e/O6uT/cHw6B4BAvJqf5xXIOhLaDmiA9CrXyj7Ubhs+b796tyKisWfSzLdXPVcWKFQRkKVue
f8SIKqzn/Qaa+k2kJpd1L+7sOJ00EeuicM8EvfnhbuPeiiR8NbdeKCIiIwxPIHuOAtP5UrSsrqQc
2E7spPaW+zaENPBDUAE1wc8vU+lt2R0QuN6vJ801sdz1z7WoBGUuxDL9yN036r29dMEIdzCDGRQh
je9buBUuPCXjIALLNP74Cpgarw8Ad+KaqEJVuJ3+9rrmOhc9f2zHT/aD8xd2hfhU1f9ztMyN+sev
33Bx2OVhHhVulF1W9ht+x88B//y6TLhO+PHZNb7+VSa7L1e2i2/FkdqoRbr/9Ku+vi30/+O92Vew
b8EveAT2I/oCjak0/wUqwlqU+tEqDTy3cz2pa/QX6QSwSEwwIoqvH5jIR/cVq7/1bpiZ9B9CUVBz
EdMgsWo4qgVEWsRqMM/ncjXSJdpgQ+5AZ+JSPP5VTDU4uRFohQjx9Cv/crZIThhnlfuskrLERo54
X7t3sRu7GKryBvc3/rS4E36PWeQWYL0ulr053HuPu8fNLgiw/M/Ph1/Yll3ILtLLw3774D+8vOwf
ttT9jP3R/SVquLt4ASA+ZpuC0ANkFoCTP98ZIx9LlE0UkBRWckS8egaLcrAoGki22ymi1maxlnQX
o69TYGRXjsRE6yb6T1HFQBsndyR2JLXzooP2Z0Ji1cUYDPUBxPhmzEZ2k1dE9PxYFYeHt475Bx1t
f5z/IrS2yLAgpz1I73oLChEnUB2G7h1cv2RfjaDc6QNjHvBxbF4Uj31uXfGYylrEBCkEpUYTjO+T
l1aJuwCaSgsT6S2OvnVVOFWvKh6upjerT0h7o2lF8B0XVw11mtPv4LUwnxyZRvgOEz0qtooWZye0
ynsMcqFBDXyJUXWwYDiVoK0G104PjiRI5DDje20jOM3qFlDDzKCR83QFlH+jHbtI/rqVgT6dCn2z
ZRwFRDUE27+izmer5jxCpDXUyEYI7ackyJobgmJrkYTSsJWm79d3eFUUeiiRGgfHg2pwB91FDlXB
z5IDugRDNfGmUYOCpL46+FEkcHTsP3WxlehgB+Yv7KbJK6+d15YeEwCUTs7dgqLp8LqIICbWRQDR
n7X7sQTiuR3IZH2oWsaJlsytN0/+rHwW8dv1HbsMRJhOgqzgf0K4gC4hSbQALDv35A6UFkCokrtA
0mL6Vg4OOovABbuN0dr0VE2g1S6aZjz0AI4dQN8jpbu8SA3RQ2j1kpx8EBfotYm6NKkuY9Wqb8ke
GgxQt/GNaG8NT8huOumudcKUgmbXOqaGh2YgwY4wAZcnC5ZKFW1laNfntl3tc32xQJDuWRkIxRWv
lAJN35ny0QCHOgYFasl3CED8gBz4Uzd2AukXYcrXefyRzp2HNOuzMbdQ4VreJP3tYkWumn7Ysz+O
r7IdFiTsiGDF63r2RyS34w5IuIaKYMFa9F7kj3NzLPXP68tavZjOHxHs0E9et3UrL0rDRAAOTiY/
AbJb2nfDAlRFETWFaDHs708k6WUt20WN/dOy+bam75Ijh2hf96+vZ9WQnqyHs+ROrmk5GZiUHoPo
yCDrm9H2LMxqWySwHIHZZiHYNY3kzHbtVLlhsN2blntUmnXn1jQPU7VBn0ve3wDe6vriLrviOR3k
LHYLgG3MWUJe5bjLW/TZudp2+Sg+4l29yx4bl2zyZyjkx9+yTiIxCEwHjKgoIJ90wIJwfnam1hYk
qh1wazUP6fgjzgALJQKyWNOPExlf5agT/aBqrpTjABltHgGTL3dVuh2Bw3R9C9dCm1MpFzbEmNAn
DClloT2roxbQ3peHMXcVUf1sTRNZ2wlGKDFRhWmY8z0DBKROnAQga0BZjElYAslpfqMpBSTBfow2
15e1unknwrhrrBQGJkMVCBujMTDjhwxMRGT4uC5kde9OhHA3OIIFRFQIIRbcnjocSzMsdGBLRCJT
u7oatNBqQK9Gqyf/8rH7Kl7mDi68AXJm/XMaMPdmlL6hBKRVAzt5KoBfpyDbv1QeJejfuUumH4QK
PmN1uX++4ivPeaKQgJEdUrSC4rJlYO35MRk3WvEUifLva1KQkMV7AoOGoK3l1MRx4MPNHJPN/XKr
575j30qTjx6760e3tqMIr1l9C0CKqM2cK6PZDEk3loA47+IJQ+rfOwBmj5kAr/0yxQYzAbpq9Avj
tcISe+dSZhCgyQ6TosgAdKNFW+iAF6ztba62AFGE/c+BT4XCRhDnNj3a9tIEcjbO9XEyrY6AtKiw
29+jhFwpQIDr2FG9JUuob8eF+lvuCiMD5GoMQODaqOQ27GYgTga6Xfb9YRi0CQ33pTEhMiF6o/u6
VsWywLusHZYNWHW8ipHaAwvv+QKLCuOuNEU3YquofhUFpQL8S7TozgJoPHZdeb8CKAXEOBjNQaTP
+ZWmUbRWsrCRLYkpZl2tz6IxdPe6TqwKwVQTumQZ5h0PRh9RPZGA7I5HT93tMUvixlUiCGBW9ws4
5sB71tCwziOFmENC22UBr1faqzkmmd6JQlxzMmZ/akU91GvLcb74c9BvhzoWt2cR6g7tPMM65XPp
2vXDUPxtQR/ajb3ChCiKjBi+4VyH7QyGVBRYjMEgtOku63/+/YEg3YO+HmDOY66PE+DE2RQ7OqjC
ltH6BcAijE8ms+DQL8sZX6vAUwyZabBc8fW+mqhlS7IMpApdtFHQR6/iRVv6kulrxkucjX6LqTpb
dsFv/29W90cwO78Tczo08TCTAtRkVlv9AOmMp8eq4NqsqRurOv9vbdz1VLrCBvMB1har39Gq7WtT
INlGOBsCb8usJX89gd0OjDBMsrH5kvOlAObKsrMFqJTEUiIvaX9OBI/28ZUM2b0zxSbYR4uDDI7X
6zu4ujxMfSgyLA/6cjixJcqPfTRA7DyABlppNT/PrA/0Dr9U0q/rotbV5KuGj2wSqnjcbZKRLK5M
RrQyYNjcjA5WfTebt0m6U7Xfdbs1jAfWdDZsr4tl/9WLjWX0VChHyxga4qTqaQ3qJkYoZ5LkHq2z
TvWrBVq2jcHLMbwuatUjYtAeoxxoDcaw+/kZtomu1nMHUy61zu2Yqp4C+rU+zoPrYtbODIn+f8Rw
EXvR6bTuTVjyOdIGVxsnr7RqF+zGdxktBLsnksU5eT0HnJ00QNZQfbeLfZUfi+aWilgZLvvCmJdH
1RUUApggvUD9ist07jR4Yw+Pkd8U1KqtTF2rSJAqxtBzQu7zqvDr9iNF/8L1zVw18SbAGNCMpAP8
lrsAtT4kVothMa/t8bzrFLKN4kwEZCcSop4rBkhFK2gGhIBm/WWM5GerFIlYVXP4KgxssPiSb8qR
ZsuZFgmeZJbo7zZOd804e0CH39rje0tELI1rDxFM4v8jjVuQJuORPwIHxaPKgkBapgFSrm48/gAd
3Gs0OLeK8Xr9nC7bPJiTwWQmTgkIfOjAON9Dw9KkMpUgsk6ah3EpPaVJv1l2/VLJ6FcEw4ZRKX5f
NY0baW+aM/sq1X1qN4EYjGB9r/98CncBoyGbi6KF23GM0WslXL3bvg2o0QfFJPBwKxuNETUFSXN4
BryUOfXsiLq05RdY8QSGkm6TWX5ibE2r9GP7XRJ1domkcceaUrvHiAXI4tBF65rLtzZ+m2JA6KDZ
EBg3ZrW9fqYrxgUUVWi1QAuJhcCBMy5dQ4xFHUFdBCirDfJ+VPpl9I/20gqc3IpvRcM7SqMwmmgK
kLn3kD4RKSUloxUCjBh5NjHWL91UOuBtOpcAfoo2gnzx2j6iAxTUPvDmFvzqua7aGIRylgierlju
p9ZLqmmvBjuaBUPfCYimVnTRYvqBBm7wRGOJ56JkzA3EMiO06qi9nxBXuBMFF4hRxm6UW/emLhqV
WHFyEMga/zTkb8AJey5wiespyiWY6mxUN1SyMWQy+iPu2d/rxomYrwrvSWhHOrUxeiYmwrMo645N
50WNCuYWgc9ei0osdKKjDAdCP+D7cjesdQzaNwuorRZMz3lOLBXgs6/Udj8X+gNmCdMHO521n1Fr
9iFAG3L0VJo0cfXErFqBL1pzgyjLOigH4ixZX9X53koJQE16W8G3ZIfG7oCB2QNdgMXurqaFkgyD
hnqK0/64vter6noilrmvk70GcGs5DYmK+H2SHtoaFzExX+rE3kjOct9aGaA/hdjWbClcWHa2VKZm
JzKNaIq0rtLQ/Kv+nppgGjaqvoudg+XsLP3O6b/RMmyNwjWy3RgJnpBr9uB0m7kjl6VSseYR602n
91R+H9WwWBghwI0BYkWnc1NRklW0wZxdXbqoTWsTAutZAl7ha7t8K6MY6E+ZN5bvGOy+fp6rNsHG
HAwDIEKvEOcq6dgvdVxDjXoZU7/dtre0EBPzMthXMFF3XdaXgbk4SOQUTMxPwdTxHiqPp2gADARI
Wc1GRm4cgxDjOANCs9RLlyrRTz0GFkeejOoN8ISepEjRMAHYmx4SwA6ceFLurn/R2urRZKCzpkT0
sfOZPmdsMGRa6dCsyA4so9nr2SbrQlvKN225bK4Lu0AQRRrbOpHGZ/QA0Rn3TWogP1XdUaVypZa0
wL9/gPHyklr3xzLzK6Ie2yRsFF/1rJ2ZPjfZAUZaKh9ly83uJ1/ylUzwYSshJ76L1cGRPgMYFG9K
tE5CSg27MKEumrfNHVyDYKPX3DfAszE8j/wCGt25K+zkUUKknlmrPLVyfx5ygKTO1rhTydKmYTo5
/dP13V6TiOZbNDWC6QspGe7iDi0qZnYFwFXga2V3NO6QJ5OX/NgOSupHcd8Joq81X4fXCFpX0CMB
whhuE/H4MCR0MuNR3kl+RHcLNDb5fX1Nqw7oVAhnffVp6eQxgZBBchzAZgAGLZaCwtDAvzeCInTa
LMikVJnzMFlO6i7pL8EHrFQhwUL45xzZrp+YYp32GCltQUdIGb12+2Og38wlGBU0S7xO6rFM8JD4
fl3mqnbCMEEDcUkB/3cuEnTkcZ4RqE4xOm5UdocxEoEqr+kKOM7x6Edrso2G3nMRSqTkCxprCm/s
DnKxt6ZHSd0448P1hawaG6TwDDQFAA6Sh7Swa420Zs2MTVzd55p00ybt02ynQUzpbRIT/7q41X3D
2JQJ7noNz1Vu3+Q+HvsSKP+eRttu35m1czAXEQvnmtZDHf4RwulDk+GJngwQYhiT7wAyQspyv1UF
QcdqsAO8KExY4DGnQhHOD6hAMFtlOcbnB718IKMCvKhml47JVopARZPrW9o4+9H4bTn/Ks5CutWC
hYTyXUwWm2gRdqLUwcOD4pal3xXJdBOihkMSYdi43JTGO2ACNujSFljly55T0M5+yUQ+GYk+vgVQ
mSgDKVxY6OFsa4yqOpPlx+mLNqtbSTJvuuaZxMkepRXfwYxfpILAaO50N0OA0lvf9CzZ6gDL1ZWf
1xVLuwhRvj6MkfOwHC4qBOenQeJsqNHODBrZWuowgBznN4lRAzyncNLsRY3k5bvtFM4u1ei4RSkw
9wntUZ9u0ELhxT3QCFoghr9WpJHvgS6QRb489kaxjbqcgm1znPqbatImdFTMpuZbatL8otkQA1UC
aG+/iirTfycRScNOn+bJHVNT/bAGYuyqcc73c2zTyYtisjxShyjPTS/n36OuZY1xSRdi3L0rD1JF
HTA7DbUgR7+2MxiNRTMZBu5XGsrQsjmUHfTUmqV0I5mLGqDau2saAt41rS792QYN94xMkuAVeXHZ
GVsy40zGcDMOhUekn+zEypYF/Ch98xxVSDMAYOD6qV/cdE4C509HoCzNWZmAHqxtEPUeTHoTiQZL
Lywkk4HpZRVJNjYbySkWYLyA9z5mWIVykCefDt8HK9Ty3Ty+XF/Ml4qeRaJfklBEUzGapmF25lyF
qZZZMQg64ce86Wfvs1Z1K4T5ctWndLd4zcPkdYKXxGVWipPJlOfEd9qVCqJIvBm9KdQ/8/0Y2P6y
qQ/FbbvrvTg0dqIju3i7cALZ358ILIyemNYAgWAXfSy/pYd8NwWNJz9e38wVpcep/bOXfFhrNGli
joQFJaEV0sztQgPLGQRhgEgKp39ZlSA3z+Kr6efixw/RQa1dydd219ci2LKvEP5ky+xYjfpihJTs
EG1qL3nt/CFIQ0tQKbp0aOdHw3dnAKmrR7kNcvQHJRy2/Z4EsAtvxUYUdKxe25PDYYbjZEGLamFE
WoMgU94u4FIku0j9dn3PLqNSBLwMDQBPSFg9XOFzGagwDHK/pEizFt8b6Qa216+HYDYfIysEZG+u
flpyWFuCbNZF0PYllT0m2f0FTfW5VCOhEWjzCuDNMT6GtHfTaNvCCdSie8s0i7MVWB64mDDeicie
T/srBS06FTNlXmfSoNZatB2+1vIbvL5rRUpgD1HidhLdoMPBj5f8Q7C7KyeIoAeonAhBAJ/LN5Q2
epQ5eo0QC7iOmEgPq2190DKv2Udblm/dGI1bbZSn+PW63JXtPROrnm9vkfWKnjTssdrdgFFA0n6h
TwK8BgK3ctlThmACEwYYNGCLA4DduRwkfYce1TAkyAcCKpEkSYYjwoPxM6VIR8g6RTOymTfTh13p
9LaaxkZz5SFHmmDKu5vRmsgjSIa62AX/TPmNpHp+3xYS/WgcaRF498v8Bb4VeUyGRoAR44vCCRjg
gadsIRZUH+iL45aBBugpX94tN3VYD6783G2vH8KKWz8TyB2CUTNwBBMCne5BA/WUJYLcXjvl0xVx
r9Zej4EJhWDNU7Qgw6AvgDWiVAaIoH99IWtKjCSwifFC5J0vhkmkdmhpqiA+sU1UP2h+W2nIpQ9E
0AK0sl94HiNMxzAseqP5scyqHNpsxJiER+3RTyUEnpN3fSFrIQqbnkeVmM1+8o+4EXzw40CwEHVG
i3GgVsFAVbdDXz5RNIGslcNBroR1TSmoZiFvf341BllviiGC7U5qd6jeyXTX10GWi7R6dUknYjgX
MYxjO2UzYqF54zzFBaCa6kdrX9xF96nXf1axmwPhK8zgbVuBab3MiMEN2qinojUHb3ubbynQtRyE
sDlWqDwZT/qNHkhB9qE/fBi3yD8OXr6zK5du0VDjpTvNm7fZZhTRaq+ozNkncFcsN5xUtWe2ydV3
0z5mQiCuFfdxJoA7xUxOByN1IMD4qaVuH7kATXV1H5DychLQDxFHwtqz8Uwed5xJWgBCCdQFXrKj
xxpjc350WIDC6i43AE55kDbzK3Uz70V77gUh2mqEe3qcnEsG07tW6CqWSt6yXbVLbX941YFm5ypM
kbz+MQ//3kCeLZZdoZPwJkFH6FCkzK6AEk+Wgnj666I/p6LcSyGTM7Mv2ZoqNd+ZQ7atG8Ea1q/5
n0vAIt+TNbRNUrTLjDW0VRw6GnA/p1cTE5BKeN10rcoBpiqb6AN8L4+RZgxIoA8l5JTKwwKI4Nj+
0Wu3TpYIzNaKrTcArfCPHE4BTSfvZkfBSzGW7ufh2I2vEhVp2uqlOpHBaVpuRip40CBjiR+zCFW4
MqhQfIrHbb8cVfKQVjvZ+TH/C3d5tjRO3ZA+B0qlzYyFDnygzqNALG3qvSY6KtEW8kqX1Bjgplhe
BBat5o6ga1bL/evqIJLBqd0MVMhS7SGDxI+Lva1HDx2Zouhu1bpimBOAD3i6XyQhKeY4Yx3dvl7r
xNgx30m3EagBC0CLyN/m2dXTF1I8dQz1UQHNefEsiSKP1acWpgbQLwT4CYARcva37tqyG2qoPW3B
w/AwlGGlxCFK7VHpuLIDvovpUIiwD9cTDBguxaSQge57voGtNxLgVbK0IWjp/GjXfACOEvkFB5PM
8Z3hNUf5cZIwIn/9TNciVFaf/kcsd6iZpGXYBRvPvY2Fd+UUxq5L9pNH39qndi96xq5ZlFNp3MPP
MvNlJoykPC23jX7ETKrdoe8/uL4o9s3c++t0TSarSZzYR+KUdtIzKQZ5q4DguhxtsFjmHexkGJVv
14WthiQna+JZfxSpnZZWhbTOjTeTH+PIsjvrFiEQuNw2eP+obzHyRcnjk3ZDvCLzR+INIh6RVSd+
+hVcVFJPtOmjBOqz3L2Dyu+4bDsveXKC3+quCyMM2jSoHO73ojnJNZuA2woOATRNq0h6n2/10ih5
bcsIBQviEwIEKsuzRLS9/4+O/hHC6ei4oOmbzFhbHw6+saW3yCn+KA+jH7nDZtxSUYS3lp+AAv0R
yKkpBdCH2ikQqG6UIow203P8UL9Ni6eYruyKkpire4gefSBsoWCAjqzzPcQ4ge60LN5LKwTPhz7b
jqJnzrqIf7K9PPFpPZJsTBkbtg7kXDRsTwDg7waBG18x3WdpD04FhzyXJTtF2qNOJ7eybxVR9L9i
PZB+ZcV3oKpD47iNAoNq1482EjgdjHAufU4ouyXHROQAVjbrTAy3jj7R+pQ4EKPFhzg7DMnWiMLr
RmN1q05WwrmYRZXsNs5BKjypiz92stvEz9cliBbBvuDEBkokJshHYBGou6C/7jMZetdo3q8LWbuZ
oA/FCx1vdGC2fTm1EykLOp0xcQQpWQzSlxS5gKRwK82tqlukZiBvMvylC5r620S/RaIJTXYNOTt/
Jp0LrnJJGzIMFzJa22zTOdaTPKCzCrTBsWYGpCv8DA1Nld1trq+a2bRrYjmblxZZjNc3Fr1oj110
KIzjpHzXyLu2CC7U5RkicWDpMobQ0X2HtM35GQJBvDU72cq8tJYTN6ftbWlKgCZPBInRy31EHwd6
wnTwJyJpcBHn97Ttq9nEjGGFuW16bKansQWymgbIbgzW3lejoPi0tjBMvLOhAJDP6Hyb3wS0ZQyA
W7lXoJ1d+ZYnj1L3/fohCUTwLX4GNSsnqiGiMeiG6G8aNUEv418XsvJ+Begj4DVAP4di2gUgVKQ4
PZ5IGElaFLf8tIGd+em4zR40IT04VN+lo/mU+yLSuUvjcS6UU/tZaqxxnCC0tTA7CWruUWTJV2Ia
iGBgusizgCCHTyG3fR8naRtBRFA9DyHQ7MNsU+2cQ7EDfQWA3rda9WJtGu9hdJ1DtnEOovH1S1t/
/gWcES51yaxksAZ41uAC0tJQg0Eb4LNerp/gihgg1bAEo40iIkzZ+RXD9QI6AfBCQS/wzXD22hRa
8jMVteh9tYWdmwxApUFDgE0rYz70K3o7sZNypzptWZSISN3yMX9RBjcOMsVDWsdNb9JN5BeuFnvZ
cQjisHxyhNHhym04k89ZkrZY1M5B7cOjNyA59otQ/67czqH6f6R92XLkuLLkF9GMJMDtFSSTuUip
XaXSC62kKnHfd379OHVtpjKRnIRV37bu83AeFAkwEAhEeLiz9MW8/W14v35f39aVi+FswXyLD8Cp
OotNGPTfQTY5yHby2h8UZrnabTdulC/APpnA5GVYRsPDAmAMkPal9sndqbE8STWUChI8oKSn+L46
9k8AtOs3eony2exZ74oNpIlvE03Y0FzzInOheEArf6n0Ltt/8nk1adKVxA/gRakPAfPKf0zl7jjM
UrNTZF/aXl/p2kJPrS2/5sRaYmjxLBEMDuYRNA1o+WvM02c1+GnO6nZqv64bW/Ec85u5GRcExGUu
djUuQ7+q8CGtIrBH+dc4gS+/fLpuZCWiQVMXkQYEjOql6tGojG1hWB3y0gUNxdAcNB6QApoCr1wz
oxNkK2AkAr784jNFJjRPpAFPbBT6IyQs5r+n8iYKF4AdgRwRo4o8SiCyIilTEwBd5rxxVOMVw8Us
FI3VrX0SUIQChbrYwijY+fenRhqVg4lGm2Q+9M0GXNOA813/ICsZASSoQPAIzsqVBu0UWplS9S1g
Kf4mmd/CeoBq+65Em1bZYHYMzQWhftP3oAQXI3HjoEuCYS2siu/rhbOUWWGA+RACdDoUgqk/2dDg
8e9HYizaHSEqadjMkkLLrO8cawgHVikmsCsofUkAkqHo2th0kFDxj+Zm2A2DRF8hBYnXSCT35TYu
STI7PUFCJWd6G3rdkBLF6ZFc3TT10N2g3VgfK2UKukNpRPQeEvG4eeZp3qggdj7oaia/Q98GoxCR
CRkgHMTIVhRMcDI6U6XCYEsiQYslsPSvTC7GzUzN6SOSJu2haPzsKZSa5EeJQfIDBfnhRoONh9IM
9EOZ5yrUGker39NU19964Pw8NZnCZd5iaCdHCaT8WERm78xy2gT2VMv9L+TdQB6rgVLsOh3+xuoB
FFBDXrfzAdi0wb+3JJncxaNl9vYARc6WjXlY7AwtnF7Lrg43RtRbASuUFkMQQwJltYjMEZrVRTk5
QTcBIDqroXSXgj3sLalm/6Fomwi4MUOrQFMkxY4BbYt631PwiaEcHeaHvEyKPT4jCVxiJdMftVKL
jM1Dkj1HnVqifAZh2U3eNNFX01apupGMOkcRyDC6BOU2kAWpdGh/FnPQh6wPzfhDCWriYqgclMxA
tJEbGjaoqkPcRjTue1k0QgkacEFUHjGohwnS81MVIVcNparAmz+bbTqibCO13hzLXgQecUyx/okl
UZ1BXQtIGK5Bqw4JPgIGZ7PPqioMWsQ96QkFqvzmDeLNM8tuKchOj/0hsvUn7Zi4ldPdZx+hayIN
UwNGBDfn6q+A6AvIaUF0fCEMq/mBQfMMh50kGz0grBuF+cfKBQmhib8muCuLDP5YmC1MQI1Z65h6
O9kfqCMbTL23coc8VLvoBuzUOxHSSLQ0Lr0r89Qo2kWNKSAA/6SY5ct31yOlyAJXm2onpQPLyBIp
cb6a6DiqD9cNrKVSSCmQVwAA/A1MP3fMFu+PIm8n5I6FKr0bvWH8zMMARcTKzNH1seZmodC3wIdA
M72foXzgR6oD2HX2uw5IDP+NmkMZDb1o8m1t6afXKZdwpYE/DgHFdTp0LxJSWj0UNOfXvObUwPID
ThIds26TQq1G9AIG9TVRc6+yGlubyn2u/gdLp1cq99qALDIiSgwYZjO+J5ruxF3p1OC2l4iIqlB0
eXObJhdQj4MeECxNW6XeN3hqizQkV/JDDExAB3AZm1iknM63LeontUc0Qzaa5JtMKzaZpz+BXdyl
vuJdd06RKW7fxkLOkgkSNRifi7ZDsMshXa21Tivfhv88d0SRWp2situ4EfJffeKjUYERQafVI2ei
Tlq8Urlyckm3r69r7TKAyjlB0WWRPuCBFFVQ9F1jYQuHErJQEStDm9CtVROmjbshFjnFmqOfmuMc
vVESOuUSzE0Zuv29M8lffg+l1Nfrq1ppEpimCQAr+ksovGj82EJvaXU4lD2egW7nGlvr6Q96yJ+4
cqAgD8wG8eTtcLC25dtgOSJs6ZrjI8lH2Vb9HiPnnqB6N3ZaqsF2KLUM2G4TOBFlLtzrSxRY4d+d
Eyh09GjCjRqHOTNDjKg+6t3muo21r3WyEr44ks2YQEomrEQrNd0bwN+GBqFyC15VBW1lP37635nj
zlg00SptUpgj5DM1PnNkyKU/sjD+cd3Od7GWT8BP18WdsLjKTEVaXmHRL+tZRq2RzTcomuHyvDFc
NLTAu3I0N9GHwOzSjbswi7QDaRDQUeBVPQ9XNUJI7XeYpelxg2Ya5t4fO/VJmVDGjZyw2LQQ8xG1
y9fO9wKQhCwt5ssgwnFu0wqVcAiWyRpS5FCJmcmh6LqnbigzV6mPPZrMkiVATa2FSmgv6FgipE0A
0To3iUx4IMYyFyoNtAMx5r2WdOBujXJ5V5rVGxQQRL30VYsLth+tdGohhzi3qHctbaoEV00xpQbw
AEo0b5MhUt7VxJdCu6KVn3oZRlIEXYGVvADzJ5iQBE0JnhU8uhefOE90kCbYeajtiu7W8Cvvus+s
nHIoLgE8DJkD9On40TkJgGuTdsAPy0mSudosh45eNyOQiMaf65YuW4HLnOPJlN7yU05ykAKMeVKa
oTkXSNmG5p4x/wz8I528tgncrn5Q5WeTfIEa8rrdiz3kzC4x6MRsU7fEzAj2UIuLjUQ8Ux+d6xYu
jsBiASVrTMgBTIszcG6hDpSANA3SSgL1PKK4Sv8SSx6VtovyTRqJHhkXQRPmMGyCog1qdJhS4pIS
bca0kRnilCvKjWINdtxSu4nfCylyr69rbedODXHhsim1PGgMlGBomT91c/5MchFC78L9lrVglgki
VguAh6d8iKifErPHUQ7bNxO8WhU6JPb1Vax9nVMTyypPvr8mt2mVfU+RDy8YljQiIPGoZneB3Vb3
lfLrurXVj3OyIM7JrcSSq8jHx5mSvVIDu21ALs+M2SgaHBYZ4twaQlJq1yfYudjfK+ZLn97WzaMR
Ct5ka98HdFl4MqkGCMH5UDvGsznrS6oYpCaAsNLPsqyQneaCl9map+lo/gA6jHkCaCOcfyM/lLWZ
GggNZhLTg+wrHQtaJX65/m0ue0zwNnDhWGjXQlH2orgst9Bp7gbc+sC3v3cV8VSJMAmY60lL2DCG
N0PzQQbTqaZ6Y3WBG+BImWUARUyTCX7KsqKzq/r7p+jkW+dMu0BGkVIfkFyijVHPLWV51I9QwwTH
IYVC9VTYg2Sh9w/MUgmF2Hi2i1kkdb4EpWs/gDsWulWlmbFkQDqmRvNukxiHHO0psG4Gmex2RQEO
AsFJXHNZ1EL/35q5s6H5QxyUAepCVj1uovajibxiIM7civKgJTBdWxt3NrTcmiJDwdomDZOMOeCp
5YD+hVHvA4z+MIDYHaP9IHPiQVHZjdWIpRA2/F9+YS5LoUmvmsOywQ1eIqkKGjMI1Jp/Zu2z0j+m
8LYdOzuhXtMJOsJr8Q7VX4ynAtwNskpul00yhQkIMBFSlXgbGBazCgxsxU+t6cT6R9w719d5kRp9
O/Jfc9xeVwWGciWQ3tlBOP/IJ2hYU31fdqihLtw2ivV13dyqD2kEiCK8YFHG4TIxVGBiy2xKcAR1
pjNVTlEeZ9mLJxGab3VZeCWjDwVJDIxpnUekMJqLjkawU2VPy6HoK29UAsesbk0RNceqKQsdfIL/
0LPhgl9ZQ6m5jiuEAlmx5WBLJAeK3pP/K/pnWWF8q6UqqWkgnF1ylvNFRZM5thD2QObQuq3m6MpD
n9zJ+mAbyk3TCk772tVxamzx05N7V4mSMggNGMv7Jvf6WJEZUs12p3akFfigyBSXgCXJXNFMgSky
HI3pM5XuwTYhsLHmeOjbIcMDugMFIe4rKQ34JYsYDlF2FQAkhb00b0pVYtZ/Ws2JpSW6nWxcjJFz
SMzDUtC2TCIZU/xj3/+8fo7Wwv/pcjj/jqueyniwISumEauAvqkipmieojxnU8Wa8a6q3OsWVzcQ
crKL8LMC+kDO+XDZBF0+obw7hkfonZfyLkKvNRZ4ncgK53XTgkEYK1hBJ8hi6Pa8z+m8jxT1Lg19
UYhfuWfA3aygpIz1ICBxoTYEV6wSmyjbZkgW6hydeKtkepWyjn4ZqbTDjI2K60fbB12P2U/F1sxa
8BtWoj1+giYbELIFNQx/pMcSxLfl8hMM+qUabl87pbbri5rJxifmlwSHYCVULZR+QASArAaS79xB
A+6/aOblRZBpvT1F0sYyzWeqQ+1YKg5ZoIuqeRSuzl3ky8ZC+mZhMbx4nc5KPXaE4GuCKNsddNMF
G9N1r1wJHQttNUZZwS+xYEbPDxv6Z+lUk+9a2nsZHDOQGsSpYNRKZIPzSZpGspFVsDEPNUB074kh
3SjmuLm+khXPP1sJ922GKNFIUMIT6rhgpLFTdILIk9Iagh27bgd9vvMdQz8RFCuY/LHBt8AK+Q7E
sF1c2kLFg++WHf/xURPAkDH+xzJ4LJ0K5r6K1HhWzzXQvqyrpzJhIVUsx1fGKARfehEWbtZVluuj
w78Lh3HYjaAG3QcRybcUeiQghNZRUk+HMHFmsxq8OQzjDax1f6CtI0esDqv83mwtP3OTOgb/TDTO
gcGyKQGZfotTZ2w7sJ+Bj7loiJukpco0aR5/+MMs/4yDJrixonJ6H4PU8B+STiU/aTcZThFK4Fga
ZCPwzFTRf/tRMt8bqZqpjmT2uVeWZT4wfQyG2J7HuvO92m+N/saqEwmTEk2ihJ4SBOGPWusxwlNX
hNh5UYQ/y8lUIiYFfpbbZqv2W5Dt5ZshrmNLcNTXAgtwF0vlHvBg4Ne4z1ziGsyg1m77OboQmlcj
fS3pdqxuSupm5uN15107IqfW1HNrQdxFU6zCmlENrCuhO9WGDHwU/347AFv7d1HcrdckABdYE8wo
5LeSPST+Y999VkLSvJXHHcxgohq8SYqFfOt8NbWvhRYJdaT+1WdJHDXzCL1Lwhh4jIMUeyBUtqp7
XX+4vodrBbYzs8vJPUkchjYMUrwHUP4lv/teY0X2mDYJ03tX0zAhTe8ayYWqnSRSS7gsdy9adaCx
Q/gEohyDxueGzWpuJRBUY8zHiD5p8T73wGRoD0H/0mFOXA8m18SDIEi03Qj1nER7wFW6m8NiPxHD
u74JKzfU2U/h9qCtzRRcZ/gpdFB0RgrNkTTMrZAWI1BFsgOGQnBOVhIpLBw31EKlLwM2d752X/fz
iGZDZqeF/lSkhWuaZWJrmX/spOIL9FLbZmqeSipCYK0pLpwa5mlntExJBvSKIZlXzDtfTpHsmJlh
txJtb2W9HwekQEl8iOfGKPZJKPkHGXAnSPuVTfjlT0SW7DbRFXArZf29rE7xNkbXomBUSlKVTZ3f
/gwTbXztA3AwspiG1T4cem0/yXJ6L8e4kPNAxOGz5sLIShWIEkFvBj0FzpPiYG7asB9BZyH1PSbw
ulvZbDREBfoTE+GJW9fJMyoy91rqoXNEoPndfV13oMvO3qLEQUBEq8v4nKi+n39QI9CMZrS6zNan
F62UN6GSvVpDDlWK9MlqIJUAhY5U6sHNUDMlHO8jjEu3WvTUqk+0i2995Xk0SrS7RTDelb1ZVFHQ
xcc5A1iN3xsQ6hFayxVmO3NgjSrSqnZkzHeoLTG/CN1yllk8fYwYsksb8KBqT9c3ZiVEAzq/ECwB
FQpCWW5fQHwPqGQkY7ZZyn4QEnpWY7zqioggeyW9QG8H/E2LtDPeCvy9M8SjrlVw62mYmQ6ur2XU
M/QycLleX8/Kh14qjsAXgvwXfSQeJdcoA5jizAl9W/XniJc3fesLp1acbN738gvtNn7H0Hsn1chS
DIECAJZGuzDYysQGlELway53d6nko6wBTi/cTzqXI8opgKg4WCjHQa+qCLfdlNupiEBhJWbgyyG4
gtTARElXX/LtkxtCSi0kuCFozaC6fPe8/PMIYVXoaT5NDGrg23/XEwWFhqYs3HELSwzPE9OFvUFG
0MPaAXjRwP04au+q+jqKRPkunwnnZrigj/SRVM1C04IWHBvocbJELffLa2WxgHfPgmCQAZ843zgt
nSIl05YGIOncSX7JZwdU9146u/4/w6C+4w+elRQS6uDH4i4UXZ99uALiT2LF7X2bR2BdbDMxSBS/
+Dy7Po8m3J7FgaT1eluD7wvSfX3Vs2qSJnQ2w+Psf9VNtJkkCpUlvCdGUQ1vbTPRv8J1iUsTQZ5b
YVGAWxYoS0RYPJmj/lbNnCU58sfDnIgaTJfhBMv8a4tHMUToFNMQtHM2mVsbpH7AvBxIdDBFcwmr
a4JmFZolIORS+bpkEuqobYOtwIYiEVPkAqoIm246pu17LnmCwHWZXmJNJ7a4Uzz2tAFiFrbweEVO
/kdWkJNvdb+wqfExo8Ad0U0BKuHx+brhlTXiKQbaaxwDDOjwoG/VMqPGoEUOMuSvAGBhNcfNDBGw
eG9YsfsfbKHMsOAKoLzzfRmeRqqhznJAx3Ib46Po13mq6smlZodNx9p/b6hCrADE7LCycPrw6WvZ
TpUaTBVsNZ4O9ElioQCmsLkT7N9K/+ncEHfmSjLVejrCUJcdkvB2Lr2R/FZNF7i83OgABT+g5yKr
r0WxMxu3SwQPhMtUFeYpenm49TAdwNeKcs1KAySjue1rA1iNIaQZ6faw9EONp7wpbZX8TkR6OSvn
78wmd68RRDM1o7A503RjxRsl87cG2WutqKMmWhwXVMqq1eJyhO4IITHDQBQWNbEu+VQ0YNxob0fy
JjJ/XnfSyzfy2YZSrhSCuxyckioWlxuoue3bxpnp+9xQPPLtMa53/24NaakMHAieWKBFPb+DplHu
oTKk4OFfRC6BDl9S30io9CXVuKm6AZTEnSApWTvwpxa5j6dpXZQPhpxjsrD0mvGXlEFl0NQ3UZgB
AizKTlatqXjBot2iQOmIy/zANROHSY31tWPhTLkBsWuQaU6FowZQORI90i++HURkQXuEUbUlyUTS
db6b/qAOfdcpEtqtNoYdFIDcQl21Y/nWjB/wYrv+7S4ylMUapnoxCYj07uJ6CCMtb1If1iTrV5NB
MYoKkELfF9nZfc5Z4C4FP6RtVcToR+je/Blt091m3v4hnrQvXyP7o2fQemOyg83d/PPMKyyDIxcc
fTKqRcC/nO9kXzRGVKWGBLlqvIRQfWiPTfEaTzE62iPLmm05/PO4MmeS+3hphomVXoV7BNN7ii6n
nLMiZnm6KZVfvQngm0iX8iI95wxyu6t2c9vnqNuycTya6oaAAFOJvOs+chEqORvLbzi58vw5mDMj
hI0QIdkHHdHQMQhCVlQQR9Z8EY8rVGpQ6IQ3cnEELPlNqEawU5fPKcHsgGiWfX2z/hrgwoaetNOc
FYuB8QkVCUV5CEdBeiBaAxftW20icdLChBkCJg3030xFPiYwwY89F0qMqs6yTU2oMxq8ypbgO6xv
E4Zk1CXLh6Ac971HVe/BnYM1xA0zhk1dP6r643Wfuhx5WJzKRMMSChPALvK5zaCHuqT3WIX+onpv
vZO8ppjm8hQv2eVes622AnurTnxij1tUlWudrJaw12+UJ+Wtf1Ptx8T2McJ3fzPcqDeGI3uGIzC6
RBg+9p0ukvNo2oLSGgAz7GSQOEEFAfLama1D34FM0WC6cRcuw2QdyFwaRxYhKFf9BEpXAONBsdbk
keBKkOiJUWPFhn9bZXemiLt4fUf//n3uNAV938ddhr+P0VibEpC7mkyeb1PRLKRoHdyRqnQSaNMS
4oo6ZZmy9WURIkARLMXg8qWadlI8BDCBOocROO/Rw3zTbz+Biw6/8kPK9E22KV9EXCdCs1xiEflW
NI8DzEJUdnp8yL5kO2IZMsLD8PPH5GS7F8vJNEHudDmovpw8/LuIFiHN4F8wnQy1bvSSJDZbrNpr
n6o3eeZt9dU6z/dQrpvuQpyFwKlZ/CIfRGRpl8xbnHXuUsZ4DzARPo7EpLE5dItXkNrVbPRdyVN/
hIKb65JI9tua9l3qWZk6LrJIgbYv1hrfVF/Vq2qjHH7Qd4o3PoLsZ18z4GgOicxEPru6zEX3AxSa
+Adjh+cxFFKc4zyMWOaYFEzXIL3GgvhYE5tMu1JzYv9Yifqfq4s10NqnACriEuWfwU3i910pYbFZ
htkP2c07Vnn5QXuErvLNtDE31sOwHb3Y/WdsA3b51DAXW/WmaqtehuEEQnYym5RnCtxipQli+Fog
ODXDRVN8S/QJVJiR1Z8G5NH1/s/1eL2aq55a4EKaZPi+6gPvyVCJrJi6Lzf0vmUsuGkCR2cme2m2
ufdAdtq96FysRCDIjKBzDFpuFDJ4kgp1LENtrqHuVDUvCno1FWafdqP1en2BKzc7rOAyWKASUN3m
Ag6JF+2Pekaco26O5klYJ2hfi7geV74TihZg1YNyClgleTCG7NcG6XIw2cXWi2U8yKFAMoouP/Ps
WkUFUsN7DFRUGBHAQPn54eqVSmvCIgvtA2TJ7WBr3RFmerHjbyrWbqJD4raH7IHagTvaEEB7vR88
7ajjpZGz7L65Q6w5+C49Hmcvt4udygLnJbX/cae5n7js0UnOHJpRKwHQG9pUOibDIdFd4v/rcYAJ
fEM8uDEeCpYd7l7sA0Wx6iEPbahByekjJYK/vxwnfpch+YwBDJT9DcBQzpcg9XIQZUMR2i35Uuqn
od0P4SYfnDASGLrw/WUhJ4a4vQosH+ciwPydWsxQ4txHxjtNXbkWfBJ1Ob38gr5zIQKOZuDluPiR
zihLkqLDghz9FTztbnmTuOT4XjoAVtiB195E+97OdiGLj9pD+mjtMgcZgCc9F66oaXZxRgBZl9EB
Q9V+EU7hWSRIlssZpk8hmax+tRFULUQIpZVNPTOwbMaJA2ZtrOgT1HBszbib/Q1U0kogUkW4hRUf
QdcNvqehLQAmT84HEz9TfK1drFTggW9Yrm7bvrDNFB0V559P1KkpnvFRGa2CKCNMjfM9Lbyu2fem
AA+1thpUQ76JgqArxV/aaRHSoWsJPgr9pCXGFw/QiGFLSzURuPza5z+1tHy9k6+Tq/oMfBEsFaBC
iXN0sakozbt4e8DDTk1w3m5BMF0uSor92hgqixqmur5Tuk3gTSpou017/n39A10+6TiLnMsFFjBO
6QiLtbRZpusYtSs7PwQ3FVIt+qmZtggMfVm45kxy/gd6f1wRFCa7fS7dlmiZ2n8se7TlN0yOaRNT
oCLvTN71hV7cohRzadBMRT8MYfGCEQyqRX1CGy20M1Tokhequ3EtmCT8bqZxsQo2MHlEQJQCzXMu
fySQCerzEZLqvVMdA2Ywc2/cZY+gObGHTfylOyD1sFuW3OTHL+IO7AjYG2Y3M/ZrYMHH9fVevhi+
F/z3x3DeatZZo4G9J7QnOwa9lRU6FAObznxD7fCjdf1NzkCdWzi+rTK9YL7gvl8JZWd7wXky5rN8
s/WxFyn5Y1IWlBqr4sdF3uH6Oi+70Nw6OQeOFyqCZoahySUsY82x3qhu+lzY2WO7Vbaz99LbdAMe
L5c67dHyrH23RXNGoAOzulyI8S7QJWTyBnfvmuZgFUZphbYkOTEB7aKjm3ezSJpwJQKhWwy886K0
AXI7zkoXETXS5y6ytRaYlucoe7m+mZevEWzmqYHlB5yEuDpAPS9qYaD9bBDkLJbuokPgmrvwYz7K
d5oX2FnoutZOJCt5ifriLF+cnahSqx6WG7dIWf9GvzpvvgNLE3DOt9J7ddNEuNdFGbxoQ7lD0qtd
HmYKrJbJpsnu2/Lr+oZeugWwR+iyYHEoZl+ke1EIfp+mDoA6jdV2a/nt0aRzs2sLAGmrMRTBxy7f
QmgILD0B9IwRgYA3Ov9+aTqXSdejIBISSMwA7Y8puNYZfs3MdMCsDqVOyD+8Js8oGQT2bxldHsFx
XGL3eQjED8BgCOI3Zlgp5T4jNUcJ9Ev4AT0UEpwl2tG74H5gwiLB5Zc7N8SttKJxmqoRDGlP6Q1Q
uTMDUr48RLvM/qF+qpArEvIBr/jouU0upiVZPmvQhAMyhJXP8l626c8O+/nHvItsAHRZ9iHSLFjb
zm9GMczg4+jx5Ee9oYIZbZk90yqN0djNQ2e07gGBlGMHBDrMFwF1Vz0I16QFDSgg1nT+DpOnXo+l
OVx0s4gT7zJ3cC0XNwe6I+ChiL+CZ+MWssITM5zxs7O7VuBAK5foAtf7+wO4DxtZOuarDfyAjEH9
egviK+XG/Gpv3n6bm2kPHu/DeMB0ggsMd8HyQ/JMgSe05f2xne3KZ8BlCH7R6hk++UHcV8cbaJyt
OEJxYXL1BkxQ9SZCqhxIgqfO8nf4owM4HnqVJrJYCCidn90mnTu/68CTGI13SghS9GozlPed2mzK
4df1sLTmVsTCQxQQPACYeVRiUmlAYFKYMovOekhyeXwY0uYwT0m9LfomgibO8EGaaTwk0fh53fbq
wZV18GlDQQiYZi5CDAEZpdrEdmqITb6Ru41oanq58fmNpHh9ot6AURbAL883MogrPc31GPAqDWwq
EnIfoz0kZfSjNSa7B3LHyCOBj6wu6iTucouKSReFZYvIEFX3sVmCbt27vmvLH+DXpC2oaKQW4Kr4
rq6cXMx9FteWWWHCys/vZ8DFqodO1KJayRjRwwbNH2o05Ht28HzfjLaSyl5G/Vx/H+8w9lF5/QbF
mX4beIZlA47guoMz4bBljuiMrdtGlQt81cvFwZefTL0elchEvzfZxh0bn/INRJdxhYEsv7Ulu3Ks
P7Nuz7fQe5hZc+gEZ281tAMI8X/t880EOY5KQkfY72z/AXLdNd5BUHW0C29wISM5hI5iP13/pCvJ
Fvb7xCZX2ItGtGJCuvQrChbv0E/aG29SwT7A7vs5YvFO6I6u/6O8FZV+FfXCmwAaQKoKpXhq4Bhy
oaZUi640pyDBVPgPw7flaFdBYiLwNBMvFOm+h0551bJcl9HjEjjyZTQ9N82l62U7Km1EYFo1xt2o
QHFad8f+cRbNPa48bM8N8a/MSFX8fIah8ob8rjfzW7anO3Jb4zHk0g2a4t32+vdcuTrPLPI+FLcN
khIZFuXJpu/FdnTiu+k2eOy3aIHdjjYyWTt/AHLoRcH1uS8FO7viT+f2OX/KY8WXIx32w510BwEw
NGer19hJbsznKXDnrZGw3K6e1SNqydeXfhmdzi0v/nYSnZS0hdSvEoJu20TfLfkR5uWmFSEVLy+t
cyNcWK/9aIibAcubFcxBYgSkUcvHxgL/ZCu/Bgo4isCG2gyWKDQIPNZYYv/J4kasK/EXj5W9/kaO
t2jA2dGfyWJASal3gzPu1QPaNA55/g+bupTpwFyMeUX+sVcOTSLPFJvqpwE0S7y6ePX/GVC3gEsB
FwAvvgX8Bh921SropX6xUVl6vx006w/00+9aaSq3yPE3/2FBf43x56O3SIL6GYyF5I8muzNu4YCK
DsHS9T2/KM9WxOPwjVBDc4/ACJVufOr0+k1s9G6ekU2t7hvFnctPVXq7vrBVDzlZGOf+YTxbk+LD
JhTocqdO41utnygaa4UEmVFVRJKwetpOzHEHIZP9fDSKGA5JHkL/vuoxjCSgfRCZ4Hw+hJbYbAQR
PpX5geoNANbMCATx8rKTvjgfWMExGIOOE0aOzw8WSFo0OmhYh2bdSoo9V7cFZS1uf7L1050WPRtS
YAcyGNg3lXZHIRuhM7UV1Km+O+cXDnPyK5aPe3K8rZyUkzHgV4z1TiZMDUem1q6R/ArHu6zT0Ntw
9NC1elG6teo0J3a5OziswW9YNrA7xU+qbqvJdi4jR48EUeSyqY1dhhmo+WLKR0FKfL6+Zu5iLfdh
RwIzF6NYh6LXW98HEtLHfHK4jKzIiiM1ZB+KKqKLm/B7+62tKVuYdrhQ0KlIHEGGt4AbBdORSBVm
XkXM3ss2XZhA0QrDLuBQBBvM+fJAj6RNiorlJZW5RxfYSYE0GUbyrhfGLhDd8aveslSq/scc5eeV
R8OsiklNoJCBF5rxpxwVJ/AZbR5L0DKBMnkhxstycFyHzr/HmFPD3OWuR3IzqQEM5xCWqIi+C6Ia
PQLMnIJg9rqp1fSQKsjCiYIX4kV6mHbN2OURbJlAl7KeoHrUzSzXUmfSe6jVjO7y/9cNOSZKuoXz
YRxaIH2yvtEnv4HLEwFBbvN0wG+QjNh/BiJqOGR6juLqXPR2LpeKM0jB7AWjOe3LSK3vsrH2WtRh
BYXd/89mYKL/fzC3/NSREqYZ+oH4IbKOqZLW6bttbHxK7SbRNgFlBQjgQGzeoyk/iiLkWogAi4us
oSYLllW++qNOlpUNeoU9iN7NxEvIb0tyU02Q4KzFetA9WJhEQlsEUgLnJyiWRiIVZb3kGdq+04tt
COn3YfoQONVaLACnBIIQ1K/R5eQc2EjLSDFjpFFqjxA7+uZrbkgZ09pStv0uVV98QjYxeDoxqDl8
jGXx1jTGA2BHlq1k5MVvKRH0a1ZDIwSrQHSBXi66NlwI7lMJF1MNGHrSZK5P/EdMQEJ2sgIVZOsk
fvRAO7AYjpkbpIKMYTVXRw0EqA741TINdr7papINPcTcYbq8r/XRi2r6kU4Jy9rHWWlBLB/+MQFC
AhijB3C3L3+2MW6hoYZqnJYgUUPPxvp5/QstJ4qPpPguJrAZoKUE2Oz8J01GU1XthGAdjfE+6R8y
MnmphnFQfzwWYPPyk0rgeWv+fWqRy5vK3kqnaYbFMp4rRpCuNXL6M0JzQxMi9Ne8/NQW5+WK1M6j
OsBWgmzaGiJmlK/lIEhp1i6jUyPLGTjJJWpNCiFPByMT4mMcVywKPMna+3jI9+71r7X2Gjo1xTlQ
kbZdWIQYDm8wudvkrpUyI3r3k8BR8c6DVAIrO0FMXjdJwaIBdpNlcuR8dfFQRkmvY3WyX8FSbNeJ
upssmXW6dfT1hmnZXSLNAgpwspbRg/0ApVFQtC7TFedmU7/TJTVFfKJe9IOi8oxn7E1xSwADPEju
ZPuQPxodij5Hdls6M/Of3yobOKx99Oy/Vb+p4BuvxTEwZi6sV2DGvNDylrJagwAEgjLqReDFMY9R
IMzZVp0VFVL0qYkK3AsXmIo8mzEe2iAkP9BHZVPsA7e3nNFWN+jAbRKnHJgtAj+t+e7yUUEysVT+
+RGWokTtoGhaJBi6MZX32dQPmKRE1NScKC1BDBq02mPTFIaIdGhtseCe1mBVXYpS3GLrMsNdL/dQ
OZvuErJp8xA593+INKClxT1qUVCH82Ow8v8h7cp67NSZ7S9CYjTwyrDHnsd0XlCSPgEMGDAzv/4u
Ip0T2s3dVvI9nSNF6to25XK5atVa7Tiw1BqgZdF9U+abOHlO3Wfi7C6fyc2VQJsFn0xzkPcKEXS2
xynHdYoD4qSPXde/UA7ekWEOL5vZTEkw+gPZAYj/ABIl2AHBTBSr44Qk1L22kpBk54HtJr7n3Z1q
haUWGngokSutf7pseHN9K7tCvE5GrUuGZF5iKOqzGT0a9UNZKJJd3LqH1qsTIjWN0zkuBuxiYpuV
zw37n8XowU1N5usVs3dp1WlBzZhk6GnbLqaqgFIEaagY3qyB1UYD8L8/A4aSFs65t0kwzcptpDCP
acqOkJ+X93MrlCCC/GtRnPiL2iLtDVAHge069h1643ayYdTNFGdtQnAVvPDMmsQw4UBTCSN9QxQm
8V08vFYEOugHHQoxkayFt3VP/BrSX5rAICIU7okI9OvNTC24SQ9QrPU2sBLCpkNgYJYr5eOpNYsr
dZiOlzdTYlXcTIxtjBl4arDS8Xaubml3pycvXLlrzAOv/Vo2Ird1FlaLFBsy4NfuoHMJcwMFUcs5
MdCPTP7iJKxtCOetHHlJYh02zKzxFNOzIOuto2vGp2Bqw/lv6nNrc8LBmwonm2oV5uzkW45hejaG
XMrus/wRIcskcPgFx7xMKYmtRyOL27pBIuF3U56nO03v4zfIYJMfKSald26psUdI0mQ39tjyGYJK
sXIL2CXgPUMWD1cJFM/OreUMk+SC2PicuM4xPAWYtaWiMfIxyXAYmLdavK9RhTpG8akBL7vTSyn+
NlIZwJ8BfwPbPHpcv7pg6/wwn3lp9CgUDkNtXUFrVr+LC+ucjwMeldzdT70O8eQsvkZraIKSQPnn
yqXo+KK/jPwNEuqaWILltt1URY7HLOToHfOudA6aDF36mQkFbMhrG0LIMfpqZi5q5hgIpz7YNEOz
Bf3vrAZ2xMEYpVzpAL8kPfFSSHNlBmjVCvBJMc3L6HiYGFrrhu616lcbNcHLIYJs+N76lwnnybGz
OmqWwimPQ9d4GTqcoVMs63BtRHU4t4NJYKBRNbyoP7oS6fMG3Cx4Ver8Z8afEv58eRVbfx8QZNA1
gRASXHXC/pISb3hi4+/P2KcJJPG48C9b2Lo1UPtxl3EAJLqfUrIYSomtFeNxUZKz2x7GJnRKP7ff
zEQFpcx+HFBykcB4N1ChS73pt83lel6fjcQiWu8yXIaPruZNe8vTPPOt3Ls3M3rOL82VG5iS2u/W
oQeKzobsCpgagIT+aDInRtGa5fJcU65yslfwaAM93eW93LiWyNrG4pPrZUFnUm3bZVl1oAFwFQdz
cR2lz6rtgc6zk6Wgm6cPHZ2FZg+JIUobH+3RKLG1ZsTzpAMKVX0GYzXETIPex5jfLr1yblV08JVz
u8v3g3d5pZu7CbVI8LBASePTJHDTTDHpDLzTUu1kJqdq/OqkkrfgVlMX+pC/bQhOUrLM7CAjgAx7
b3vpIQ71t+iq27n7xCMPcaBJKkTbSwJN1VK3skEh9XEzi9pMk2TGkhwNt8KPobieWokJsNLjj4g3
4vKehsoKXg440x+NtHTkU5YqEHdQ0voZYELru6Vm/YvpFNWhqyL9a94w9xilVLmxGW1PtNCKkIKo
5hBBIvEYU96+mWOkfqtpGR1ULZ53VLFiVB9IaezLPo52Y6x3JxXwZNObbTa/ZRNkHkg85nCP0VQr
T6kdHhQT7a7bNIePNGQRWOr062aylVteR2Prqc4072utjr/pVMuvSdFV91HVjFcmTdu7XOEdqlJJ
5QLJULjgZO8wgBWr+ndnzjpA18wm0j0d1+xT16UpboU+vbFsbjVBaqVgpa8AVAKjaWI3jjeXU/PS
EjCaY+OGB1wp8VGzai10I7wFvK5zzENSjWWF1lTNr1LDWH5ZRI89xO4Cve4Y8yYzoQFzy2FXE4vv
VDa4xb6L6+6AVsFwJFGRxr46J8ZznM/OaSDNCKLbkRlpGJn5VEG2TTWv9EqNDvHggk6/atSm8Tps
4m4ociOwMJQFri9SKIe+y1PwFVq9u6OkT/fF7JIvRZsAc6CqyhPFFfd1jpzotqkGM1S0xOgwMWoa
uZcClGQGRh6bmMVVM+3VmHU89eORnPOi0751Odf/MctUvRvsnIYl11K8KUGDkgcKK/PXApIutR+7
Zf7OIms8UUMpXqjW98eSabPPhwmyhWXaXSeOA76G3DauI2XS0IA1kqMz6vRaT6064OUMlfgabaFX
t9bJ/cBiqB27HTcqkAI5+bCLijjO92DT1I+l3rT3GTXqHXjv3NanhjGdMDk1fLX7RAXkiqOp5Chl
vB/ASwUoTWrldw7oYm7yqKYVZO+XNMcd48cYmMqHks2kDCBoWx27sq7fYpMkaLJrfPhmQkge857a
NFsnPcnbLxQzxTs659Up6lTjiXWVER3NIUshj6LP99pgQFotmyxfiRT73rLr6NhqjYXWvYkeflh3
daR5hKF54psUYlH7vGnG+7zqp94bcze6GiylAPuR0h2itFI0zx7r8jvIg5InA/uSeHXClcdYsxoW
MLsHzpya46MOfYmvbuVSKFu4auvRirInZvT1NytH5RHcRgQUNUmW1K/lkLv3UAVsiMcqw9h3ilmc
nWEEQKMD0WVeNsOTXk8692KFlz/HfhhDDYiHJ52kINnJHTSVvUIvxyosUjd5NLKIXhWpBdHVGO/X
J33SlV0ZdUbiqaWag4cEaoAvBo+HY5QX3PXYQMh5qPToJjZaHOBStaBBNGNyMSmq/jwMmfo2YWrH
07PaxE+3nKgIpr60bwqOwhf4wyG1VkcpRF97wrNpn1YzP5mQ7r2b6AxMpgtyx2PtkGzHLGCOI2tO
OKqU1gh+GZq9YyZpeK6gKnwsnNwFoA3NgluGMgYDa1ISVLzk32InSm4QDbtA4cX03S70GqKtoLI3
MF+ReI1dAZ42T1N8TvsUrzt3ItEekODiEXx0OOq00XsPhuJj6Vb1DnjL7NqsSvqgRFNyIIlh4Thk
IIZ1SNKGscHGcz7N/Q7CGNlb4TaKZ05JF4K41z6AdxdyGiS2+oDzyUZzQNMBzbQ7tKXNyXZue7Me
wpQyMyz7zBr2FSHc9Z3CtGYPlIGN6w0Q32gDPWnyBHULDviKVdmY7+mhrBCC5bQ1MMBuZyHEqvMn
hxoopbJmVGaEMItPPjiA5sp31Sb7mZCFrXEs6/alLt0onAxevdlm1B76JM92IKNt3oxYaQ+1ZdsY
6enakNu8Coxl0xOmzK+m1qk/BzNzPNvOynvAxOyruHWbs+0481GDIz53hQJE2uXkYDP1XgpjoMBc
EH5CkQ8nsImmBjdp4YY1Bj7BCgC9BYgES1L8rRvbMkAtCb8EAZcoATToFG/LDJmrEZ105Z+6B2Wy
pAwuM7Hk56uMTrWmmg4jTHTOowuYe8cDdZJ0HWU2ln9f2Sgz3kPEC5mpU/6sszArb8fq4W++yO+d
+pSYgkW3GrCMCqGitl6d8mtU+AOXlXe3nivrLyJ8eZDlJzGxYId1J8t4pr2kbCfbKiElVGpczpGJ
raqLsAZsvLFeNOfl8l7JbAh5IM10kLpXWEPbnGj3yt3HLLq/bEKyTb+eZKsv7kYMY0UcJnTzS5LX
8Ko/h/QgkXUxFAJsL0g7he8wqV02qQUeBoV2SsdQKVJPjWSPuOV1IeayayPCx+iNHAxfLYyQ++Ib
ZuBu5oPik6DbDb3X+dU39XB51zZfjWuDwpfJckBW9WVVg6/hbrubD3f9GdCrO2MPHg71SvbI2UrW
AZkH4x0IG0ApKzyvVEfRa7dFHJsK4D2GO0e576zrGLNeMqlTfStkrt8FQrXCMPORDxneBZYHCOuO
f2mPt0MYOz7Z0zsS2H4Ciogv7Yl47r76yXxcEc+m5h0GFFZCyTYvbxDxu65/i7DsBGLpmeFEFGTg
D3O6UwEH0ew33X1VgRrE0pXKy6ad2e8u2906FIAoQyoX9J6ADAhmOaazSm1BDCrNvh4LL+ey+fLN
5/nKghDM467SY7CrA7rXTV8r7T0H0s1VI48Y6HilP9w8vzNbGT3vZn3FVMFg6wIRgVk+4Sw2tDEa
jf76tLqfA1KDwsPBARmlH9+m3y/vodSYcCbrxqbdqMBYtkx4p0er33U4/I4F5r3DmL5G5jutf0qM
Ls4pOsx6hcK5LDlF8b+A0QTytQf+XpxQVvbNH2pAw3HPniXmljV8NofHBmRKgSkUZ2cgNlzHkbKA
S+455pby4/fUj69bzy4we6vfRbvmiCaEcxPfyrpVWw4EXNZ/loXddfmcxBhzRU0RfHHH/Gd8pf7g
L6Dll2QEv9RrLy1R2FHmZmnEExgyMdDyWL7s5j14hzCVZXrkvbi2HjCi6fObmHnkhj87vmSHtwIf
kISgUDUx1YcSDL7A6n5q8KjTzQof9Lp8aG+dOxOj9vsaaZbv+rEPwci76YxHNbiPXiWWN7/tyrIQ
By03Kd1kcSWIOlreLdJibU8Cw/bKH06CgUbupUFzTr/Tfc986VzqpiOvrAshKFUMhSFxpn79MuBN
drjVbC9/GYLqpOzTnWwOZXOXoUcGIgN0dlFF+7jLaZPkOlmQxGV0k6beQHZttR+a60jWWtrKaIDk
+M+QEPf6iU9uvwB8Ff7U8S9GfOxUictsBe+1ieUnrDyG1nDXdAmts30cCwAXNOMvUhq02dFPAjkI
VD+FI1FiiNHUF5yiO5yHCUNKoWtJSsRbl/CqZSAC5LWmaFStR8tAmZ2rwclPbZoFWpn6BtWDy46+
9e3XqYXwSWo8QxMGch9/Uvdmcoi545nkHrKCpWzIc/NKAJbGBJkunkgAXQifJi8s0hcwFd3TW1sL
cf/0p9ZP9dB4jx4uL2vL01a2xMRW16qoZhS2ei1wzJvZ3PXD3+TOIC8CWgatRYxqflwOH4meaxHA
dG11bbklxL4la9j0gt8GrKWvt3LlnLUlcZKlpdM/s2FHknMZ7YmMu2dzpwBhBuspxhfxaT5asdWU
1U23tArs/RDvlDrzqKw7t7USSKaBFgIoB8gECgGmrGZwXA6AjiSgqC2AJSKTB5kRTca4vYVRIWtD
gjerCuVm0S6GmhaUPYWbnRgKkqHdNs0dGA4jn/fQvusJhg1VrQnIbO1ykho+hBJl+dbWyUIzbhl2
hb43NMA+bmzeGnM563gk2NlO1TGIlTzE6rnF5N2oSToUW0FvbUq4rFil10gWYGoZ2kmN+yGRQZm2
LUBkYmEhAs3TstiVLxo5lFbp0mZpm31V3hi95DBtegga1P/+fTGhYRB74CP+fs3eaUeDmKHS6dqh
kcqIYLYG5hbefjCyIMSCrkBwRjgiIBsQYfGdngQY3EE2quysGNP1qDe3sw2ste3pcRrGWXmFoaSb
CXX7uelQ1e49CnYDAyol6eAeOu2mi0CUJ1MSXgKHmHOtf6DgxGBF6uZu2YtOeXXIXUJOYL9ISr9u
T3V1MGQAy82tX+2HEADQL0Cyk6K7lQHv0aStR6oJ/FqHGMXdPw/K64Utv2TlRMylmL6esDCKiQXj
uVVuVDW8bGLTTxfdWKTjaK+KfjooDMIhKvCEVL9KMg09dym4aXu/fpsQXHUipYkGBvYL2re1n0Ax
6obt4tAO64DcdkclYD/Tp+7RkeQEm0UHslqacN/0s50o1fKdMMGW3rR34MlG48V7V6+gyIZB4cr/
Y8UQYCpWFkX64JTlbgl0JhB/0JfOm6fG3rH8S95cKYVsuuxTsIQwN9J88JWA2RC88EJ8KY1I78cK
uDDSRbuyewNXgN9gQph18QlzNsfLXvIpuResCZ8QuFBKuhrW+vqoaM+Un6whuZ/5EJTg4DYcGS22
bHXCpwOwtqcph728GXeFbdxVKLajvxWmLb0ZS/2PBYg+rk/U1YKqXm7baYn1aS00SZ5487O230dF
kqB8HpcR7AhXXOugPVwx2Gld/WuT0cTjlClnDZgpvQC+RhtHSGw5Y+mrFZhGW73/qbTVH8vaCr9C
uP2a1Jk0bVktyMR0J6hs3e/y0httWQa7+RmR3sM/wZxqiIUhVLUL3Z3wGZPquqh3Y3avQc6R8NdE
Rti46aArS8IVMCi2y+YRllz9BTSp2rgDQ+vMONQgHA+ZlCQwfwppyw5iKF9HHcNBgBSuAFMZ8jYF
Cb7fQoeBpdCPYqDBn/Vrkg+SYq3MlHAHICWv1MqAqcrWHh19eKPW5KM7eOSWK1nV8qs/3KPCqoSY
0lCFMb3FJpqxe4/Zk9obu++mIyO33j4Fq90Togk1YwZ8QNX4LA6NOWAAR+lJFTD4Rp0/tQ70dO5m
B+xZweUoJttKIapkdjJ2JcdW1oCBtjqeIDnvvGwogwFTc5LN/MxV8Ws3AeADF4i+uMvHy7sugNV3
NViz6PhPXkFsTI9vnTE+Ak/8JWJAMelN95NaQNS57CpxVCAJmwDv8aAg+atJ/riG+vH3iCSPvWKz
auh+7TrUX0AB6kDLNU9IaJU7hQS5G1bN8Bc7vtROcT9BfMYUR7eUEpNJI+P40mo5AD1oh2Y5BXPF
A1wpkobf5+cyFrg2JrhV3iul04914xf12ejPKpjT0ytMR5T2c0q83H1NpLnxZ0IUwabwkQuoYNqK
CpumdmLpbdFiI6ugpY/QKSRdYJbXsXrIaNhwL2qvpwXIeUraBzsNOTmnsYzXa+sEr7ZARFcrymQk
Ro6f01jx1yFr3ome7asxklR0PiWNv1a91CSQnYIzTQh/WhWXRlrCDLW7/UjYm+bMkvfN1tUBrYr/
TAhhz40NEnX6srEQSmjMc4PLf1butOwFCKrLYUFmSgh7gMY4dqvhYPBG85LivoEcb2WfLYX5zR9P
7As7J/ho2yRRkTtYFgKRr4ImSwE41JQUobe9ACw5oG3CeIvIG5ONi2iXglOXNeixUZBpxtG5MmTP
rq07l+BF+K8ZYS08zcuoBvGvP7PrkT8RpfnSsBuMvO2Iiol1tOVkIXVJj8QLam1ROG2zYTIV/C3Y
PTaCjufg/oPFGTcAgZ1SxZ8nv+vZ7i+cQ0cRDjS8ADSKlZgWeWiLtyUkuuL2inaxp9hDmIOhUntq
jT9+sSzesTImZDFVHrPYSrE+0ByFI6YfUVD364r7UbUDJ7Wn9aGpvZTufc0PavfSacBcSda7eTmv
f4NwtmM256PLsWCCjmX0dTQfUBsu2tAEzlutwgjldQeqwvbb5X2W2hUOPJA2iT00sMvnbNGKUPt7
6FzV+q5CgU3JUW0gFaA4gYbM4LLpzeOy2nXh/LOiVyibYLnqwlztTzMGfQEOvGxkM2TqIIhBG3yR
nRcyfwXI+lKJu8bXAbEHzAqvprb7ctnGZ9ztL//5bUT/mHIMLm9td2yhbOXeRqA3019dd8+Vq8K8
6VOQCr26+r4BuWX5o5Xx72wGg9X6hCIRqqCm0rswbeTg9rNUb06flASwRA4sunuAdoJMbGM57J+C
gQEGTc20wU0izi9ZFaNqPMOiUj1N/XXrYrJ2F2HmMjeAy2gPThlKtvfTXMiyvb8tirdr7+h5MzFY
7O19q4cEzTRoV0ZQkGVJ6xl4bTSVp+aOxO6mf6Le7IIzFAIDYnODcidj1mhxv1SugILMomsWHy8v
bdM7f5sQB07ijtVl18FEzTDQYlfBAGzLZROSVYjTkCAzHyAfBxMWVT2elUE8nZPkn8tGtnNAzAhg
4BWdOUx3fjwBaqzlqeLASp4lb/j/vcadA7erkEbzNbOM/UDuGXQVkPiWkui9eQJWpoXgPfOimFNg
Lf1ce6kAf3SBGBjS7thFb8bwtannw+W1bvr/yt6y4aviYJ1oFoU2NzbUnffGPO71QQ2rUvcKt7+N
a7JXUbhPcy24bFa2TCFOF2M/GupiVneVFyX63ud1AnnOCeqjX6FMHg56JXkBb76kMKeDxgCENaC8
IHxUsO8VbjtjZ1N92un6+KzN1XWqVUCdzzdUe061CbR4+Bn2BHR01LagDlBeVUh6Ok20L8kguSM3
Twt071ESB5MNGMQ/7rw5phPYehyOKbRxn+vdw5gYkgO5mZP+ZwKawB9N9BUepHMCEwaGQa0bPF5o
tnfMnTFKUvnlc32KoitD4r3UWTamAGykGCTy02hE5Ey8KpsPLMnCy56zGQFWpoTbSXdy4OOXz9gD
B0vuneG11WSXwv8TAP79NkRElgLBPatTi/XYUFzsNcMbwGWe5ac0AgCeha0d6sBeaI0MOSs1LBx/
Bix6lWgw3KugbY8go2yEUOjtae3z0ZsINMWhS3T/v22pEAOcvswcqsAo0wMbo6cROECb/m8it4Xq
3VLBs4Hd+eiLBsuL0Vm+G8sc9H6qvTmREMwEkjRs0+VXZoTAAtj+5FCAsgGhJl5Xfedl5sWl46t0
B24TibFNt18ZE3I+zW3tkk8wVk8YQclvqh6UFfG3ppwl4VJmaAmnqyhNYo3jjQRDKbujw17Domzw
MstGrjbP1mo9QkiyKlwAGYUjqDbqH3HxmKjTrqhlkqbbZgBLxQCUDYi4EC3qqkyKZkZY0gzAXowJ
dezHUZfpq8isCIGCZRWP0frg/thaB81NnqY63VMmEwPYvMms34sRr5XUzuPOcRFj8e6fk70ZsdBK
Dy2ekzXm/2SvV9mqhADh8GgwuxLm4vIm0f0Ksw80lXWgZGtafsTK3VCsSVwyYusK9IcDrrsJlMHn
4luaO3PYqhmKKXUxGKEBGuuny7Fo8/wSA7AzyKEDrCKsj9dN3hI3gmnrjOx41HhgtAF0WFTtb0qZ
mEn/z5SwygZwYpNVMKUZ3ZURQzrDfBgLtPnULv7e8/xoxHM4YCbvbyLhyq4Qokw1w8R3piD3gXd0
WTiS+DkeB0khc/MbrqwIscnI3CEyltU5kMLIHyoz9bUJHP3WruJuGMswZpsRamVOiFCYZ+pcrcCi
ctDXoBDcV3uj+WoSGXm0zI4QorR86J0aAma+XrcY4kK6VqcoPmePXUllGeMShz5lNf+tCTLFH48B
c5QiSh3YckEhMxwxJ2NkzE86fx4iL88eZ/fnqD6VZnu4fAY+T4kuT8SVYSFAjgrJyVzAcNo4gUp/
Npgh2zmj6rUIZXWm7Ivqse8nz+2dYECyWvXRTsd0io7pDr23H8ADcjcVqqyzc9mlgFoS9qO1zQY8
atxv6XPbny3nvi2TE81fgOvJOJEck+VLft59KDNqwEZidFAIrIY2VRXPEYR4DuBH5fcltHUMTEtp
x5F9mzDNCgWWyxu/6Vy2irHdRdgHScrHBY5ZpOspR3DFA92zk7Bp3xrjn5pIsuXtCsvKjhABlG6i
tImwNLs+VuxYQAhF+ZHzQ9HfT9pe049j9c675zq/n8xIkkpsl8jwFgDhFFQobZGXAkqqCQSS4Fy8
DS1+nrsQUBTPKG+q8uS2AbW9rgb4dZRdKkvk/vw9/7P7CyC0ulQYiAamPsOiF0rnfKBeNMoO7GZp
5ffSROzX1Cug5ddgwmFpoGAVlX0gyGR14OFHYC27HZl2eUwlnipbmXAubMYqNe/hNpYC9GvVvcw8
31/2zM1rf7Uy4TBYBAPWmKpDKCqvecH8tHyycf1fNrJ94n5/IeHutUEaqUwT1oEen2cqxwZpJtcN
r8EHI+NDm51mRRLqZFsnnLh8UAvW6TDJoggttvwUlTKqp81Dvdo64bARCIzYqYOktsYcIuPXLII2
HblOQZB7efu2Df3OJ4RvBM7GIcLcKoaN7eFOK2js68wJ+xEK8475etnWZiheRRDhdjfBJtOSxeWM
+gAkpRdlLw060KCY6OJA7f4YSbpcSCtzy89ZnV1SYYJFa2EuLv6p0xtQddUO5niDy4vadIaVFeFu
b1xK8sqAlT6bj5bVvWudLmlqbX6j/0yg7fhxIblK3YqlMJHWAMMhO1EMD7xReb27vJTN8wrZdIjb
QTHWFYlkHbfXW1rEKNSP5bViGiBQUF8Itx8um9kO5is7gnO3IIXsQGYKPxhe0crSjJCmO0PzwOgC
fc4Ak+0k8pJOxme9fYOt7Ar+p09K03TzcokAUsX7+hTNhofHYwC6co9lPEzcbw1LflS09araXij8
r2x7Sv7myK1+huCXRjQzY2iXjCTvTpVZnRuAuooRrN6YHLm81cuKPl1fK1OCc0KXtxrw+uJ+V7xb
cBxO8birds3watmOJCpueulvW79YMlfHLYNQNIP+HI4b38UJ9KZo4E6+KqM12wwiy8kGK7uzvMU/
HgbTHAm1BzhpPe3N5h8gdaqyCFI1sNpnrjaS0715u6ysCd/K7eystSEH5KvDV50/k/6suy9DlPjM
PkNCYmo7yRmUGRS+WNZECgh/luWB3ywGBZ5yrXHd4+VNYYQW9H5l5aDN+PV7hSJw00oS8P9i8t9H
S8GbUGmYaft02Qu3oSIrG8LTIGoA92EjFqXm6r0LPLTX5GXvlQWUB6DteVMP9FZtmx/cGGbfNufn
JpqPihOhfpjeplyD9ic0CyC7h2Eu1pvgK5jKAtTDkWw4//NQAH6lrWIwH8A9UGR9IlyKlFYt7BTo
SwNtfaiaqujpWXlZHXSqAl2TnZK+3ZvLUDpisUKH49iCDOryfun6xrG19V8CyRC9gFzeRx+Pq8JV
uuWbTFAetW0o/dhf8B8Axewbq/Ha8E393vrqg3LF9u2zCWKee+Xqj/VIl61Y/YjFcVbnuQVXgl4p
2IpaA0ByAMkrCHkw1HZ5rdt3zn/H2V22YmUlcqG6kNRwDarOJwV9o7wyb+I6+6se3MoFhS21HRWU
JxgR9FHFPRhRGdZ242mYVLy8nO3oBB4mDLGjlybOLeXELAFrw3Js8twTCEFBiart0Z0JtfFeJUxi
bvsqhaYnRqQwq+uK/aF4sMcoM+EpmC3K7ckru6sCPeAxeRqT64EdXGCUFbDbMRkn+2bYWBkWvCNO
XSUvAdjwQTiyV8ZhPyjB5a3cvE9WFsQsOykspFLYyhGSPWzeVSQKwHZSmjIX3LwkMSgPrTfXBWhe
dA1K3bEc4BosebDqMAXgQkVWaoZpL7v6N719ZUrYtWjUe5WxxVR9b2qDRxoVM05UcofIrAg7V8SJ
qblLrU5Jr1wAA1KgPVkhcb3NiwrgZhW+bpBPOOBkAFbMaPB5NA3NivRqon6pQoGxuXXzkGa5Vxtf
LzvEZzmWX8EZI5OosNpgKBTuxirvsyKzYbJlXoZ54umOPDU3y/C0GqhfIB2KpO4Y/0RSd9nw1qFG
x/Nfu2Jmo/MMylW/3kjz0bFDC8BZeqfHZ5D8TvT+sq3PU9QfFyn2GVJGsh6JMO7KvethVCReBqj9
2SN3xanYV2d39l5VL3+ud3GQQbw08hXJc2PrPKyXqwshuW2NlJhwn3ncdfQ8TagtP4F8jchkEDcb
h2tLwsmzCpfpA1ikfJ2eEZK7qQsM9WyBlijCSD7Z1QXxa1nR9zMBobDDwiF0nD7WewU73Hjl9Yw0
/1GloD300PxIXtvn6OHcLtTtafAtAvPS8fL3NWTOJBxOfc5StaeI2K6X7KInckdfm8AOQTfnT/sY
H/SeBg7I4vnReqgD5StmrI775ksF7678BuKXnguVdXo8GG/gkbpXzqnsnbSsX3w02CoYOhcxR1QG
hAw7J9Oc0YLiDhtvonT0J+m1tRWg1lmW8N05K9pcnXB5sMizoCmhFPtIOqiw+dxbWxG+M8+t1JyX
K6pAQHdGz84XKXczeTc6YClyZedqYa0+z+p+cHfWJBsvky1yud9WmY2Jri6AizCvlfeDUvsE8EHo
8waX/WkzA1ivUvhaZlsoRpHBn1B+4M6uaa7m4YUoxE/zLw19VsuDBbKz+eGy2a3LeW1VeBcp1Qi8
d4HFmbVyymb7POQ/FS1/bSbl/bIl2TYKQZ/3asmYg/XZ052lPU/9Yxv9/J9MiE8g2uUdg5YYnkDZ
7OupDsa3eTfn7H/8VJ/Y9x03sbph2TQTs9MnsN2BXvXI9dvegsrkO9XOpRaopJCEHMkOiil2nIy9
pmJq04+tLxwl7F67t/TXy1u4HdX+ezeJeajlUNA2V/hK6QAwaQ/ajUH5Aq2jM7f079R5bJz0cNni
cno/R6nfFpd/Xx2vyc14bkawyOtrENiWXkG4LMfZtAGSNsgyQODwE/qKNU6jDUsE0bvkpnQHlIJc
s+x+XF7J5t5ppgu+NGDaLHHvVKCdBiiFw0oNOn/Fm9TrKJ8CXTGCmtzGKJz/b/aEnStiqChTKFVi
JPWBm7dRtsumK+q8FdH9CH7Ty8Y2nW+1uOXfV58JlAE0gy4V3gn9DGD8kWNwOMkk+MPNaLQyIoTa
LO4HtPdhJBrqEOLE0It1UWtwbgFqkbid7GMJ4ZbEjOoZ6Bv9EvB7F/CcsJ2/T+OjoZ+VVtIN39y7
3y9wsZkIIoKpyiMkKnYcWNNw0pwgrUvJgrYTzpUVwR2YiVc+IKON71wnt/wwH9BvP0KohqED5aGH
UoK9xjgyX7kudioYrq6dUJd8v19KoZ8O8+o3CF7SdqZi8gxHoP9xayDjfQF+8f3Lk25B4rgGN7S1
t31w7b86Yecbp9ny252MansTarmqd6iCE6EOPBZNjH3oJo8FxeBbD+O52fcH+r3+kdwbYVaFaNxL
mcs2PWq1dsGjcqZPpKlhF4yhjuKh1nJuD/p79A6tDXTD1Z3u1d+B67itAJy3w0LWf9w8PCv7y+9b
ndDINLPMTWHferx2C6TAoJilIb69ups856E7Rw/6TTR78ffLkUFmV7jYKWkqizB8cwo+ONRHzOtZ
CRtZ21pi5dcTZLU6G6Rw2mhgdSn/TqOzBf1u2ntzLXmbLj/2ggP/ytJWZnSriQzqLpsYF1BetP8x
8IZwNVDcGj/nRMWzRkWNWgYPlrjOr2rmyqrJZp70E6x21bsCcbI8O0Tg3JucJ4IaadrsLn+xzy8n
YchfrOMOUZslLkgZ8uN8ZZxxP/nujetXYXpsfqg/dM++mg4WeLce5rvLpj/dxIJl8U3qEj6gewiy
FpTvSppeETOXBMJP0VYwITxKGkP/P9Kuq8dtnun+IgEqpCjeqtjr7SW7KTfCbop6L5T067+jAO8X
mxZMJM9VAizg0ZDD4XDKOfOUhkAw4PawryyBUmHp5iwPLmuyHucTS5HESO62GbOWGCHWcJ40jIW6
rBzdJvPJ+CLS3L8sS6WS5FbnWjfn0caqmT3x7eq1sDGCrqr7nDtOSaP1CB5ZISivSacDaNnL3vgt
eZp8XIvgMRdf+5twl1+Pz7OrMoez4yaJlHxmqBsJ4x32KkqvdBBbtt3dLO4aG4iXtl8ae24pTH9b
IOjsgEhkozggCTQGO5loPgAq7Iu4BynIbfa4XFte8vnyhp3XH1bFkPMGsbDJMcMo7VidzpkgBHJY
cpsU1+H0kIO21TQ+2+JqAD8CcYnhgaIGwBOqqsOmsay8eWvbEtJ6kuhywqu/TiE67q7LAb2LgFeP
071CwXWhzsz/SIpkLGPKMhqvUroA5CYv1F12yXX9uawDFLvam/nQvKSvmnDBKne4LFqln7SFIyln
zV7hXrizT9m+LTpwNf+LmzrSTrpLmzJZ6EIhY0ILfmkDdWVQHOlNR3gkYTXUo8MWibpONA0SsI1u
qFXeqMrsnwdjv20QHe/MYoCQ/X3ej0QUITeXskfrke6JffKc+3TXeMuV/barAKU43tlfkh066Fwk
G25fZ7e7UrxPzvO80gdINjLRxAGtFD5g8u9Cn39PbtrDz+zWPqT3lqv5SEddqwbcNs83Etn/01ky
jgpdtXZVgH6vdNJPKcCH3KIQSKXEle0xawYeeD4/gx/gHTSACrtUqisZjWUmU283kG3fxSgVRT5/
SHf2PnkqP9M7FnvaHhVPI0h2TGFLm96GGQzVI0A52mfTPE0mutRZdzqh0VPhWF7DP4kOJZC0vh07
5pWT/tROH0v/BvJojMGqgCLWjZSdAYgzASZnEBNcT9KVK7RCmK0BzYvUyNKdzmb9iowa/cHzOrt1
nMp4/XsfgE22QTyD4hw4v09Pz5QIo49HKMxj18hq8Cw8LJEKIWXLxR0LkcwXslFjJBASW98TBsKE
qxwx0dB+6oa3y+psrt+ROpLVTlMzR+MACLt6wuSpAJUCWEpMkDBY/dfLkrac57FOko0iHLJzEB0A
042/R9EVy14YCy6LOM9k4tgzC2DDaNlDMkSeaiVgMOi09dg3zF9uSWD7xa32k16LT8NNvL8sbOu8
g/wKE8kYawVu1fr3Ix9nmk3TJQJUimX4jtnZjIFMpsbwg+4K/m5pu0b12tlewP8XKA/QOvkACuEO
As3KCmx0RU92vyvQBn1Zr+0j/UcxIoXo2ZSYxtyscq7b0fvUpb75o3W8EWRKKC4Yqd/uLkvctsE/
ikmReV1R9KeUqw1mO7sMCPHL/MUiCle1de0d7Zc83EpLsyqGBlKs9ksBHN1akYFQ/f769yN7YIm9
TFGhAxVx8lIMUYpUFV5tWtwa1oHyyrCojNA5pl3ugBECgQ97aXvMbUxvrU6QTwSNyiGZgVOuau3c
9ENIXYI53QGX4e/Ez5FOUV8x0A5AIjdukxCc9OmujIQrgJ3QJQor2Fy/I1mSFWDAUaO0xfrFrXA1
YOtbb5fNbBPSbuWY/5820l1ROnNJ2gkS1iRpel23L1WE9CUq6fsB/DKA70uvjWgnwIhjoG1KlTTd
PlgA70ZjELrOziLzUBS2MYSwQC02kEQv2Di/kkQDX02bOpVf9WEJ7Pmpec6ZXTzYUZZVHjBe4juD
LqRFqwna4i4vyaZLASs8CNF1U6dynMbMSDRIO+CLxpfUDDpx3XOFT1aJWA//kQlZBcf8WU4QCqbs
PhtKNyzT+1KZZ988G0eaSPcYLpfRSRaIwaRGf0OZqBDaGtfplNh+R9Nrh+exS9LohjTAUrq8ipvh
F7hs/n8ZpatNtLUxmwzL+Jxzlz6YQfgVLVbllX5jPRV+G5jPcJ5Xqhfs5uE8kipdQKIfEjrWq8pW
5ermrs1eqniPpPKi4rDfPJp/JMkjDBjaGJ2ohaS4p25LMI9j/jdDlB0NsyrG2goScoI3Vb0zQVNG
CkUyXKWG5GH4ZNQg3cI2jcYbcyDj5bIdbG4IGkoRHGKIj8qhYZmm5UQb4GgnwMXVqVdMfprfaeEj
OD8vSzovTCPQwfMM72z4M4wJSapkuZHm1kpTXzszOh1uxvFXHrpVeq+1uddXgbCuWPF1Du9q+ggG
UoX0LUWBMLz2swCY1JZDn5Jk8QIEKxCSPPEd2VfPyPhnLjn0we3sA6qkdm/RLwxskb9tK1m1NoHN
j/YLsEro0iEPba1MtRCdk7gK39sYbNXTN3DxPUz0k5V1Cse15VEcE4xQBGznAF9bHduR46oq5Dec
lRcRTT3etNwU6cdkOS6tvLi8GTPA0Py8vKybAolDQRFv2vhtSaBWI0SpkR4Fh0V1M3dfOwdp0Ok+
doS3hNGnpZj9KEsVe7n+qPx+QtDgoGGVgCNUhpdna0tjaYCYPiNgz8wO5ngzj6rAZVOITVe4M7Ai
k9/pgqOl5M40AM0ZubaWdLu1MbeJ9X0X2cHlBdwM/0HewKEORtkw0H26Za0wMztj62Mwye/m9mGZ
gZjbdvcAxgjAgrqLm/gRk2HPM4pvPH+/LH3LuzjOWn3lNtCAbWn7bL6UdsPXtwcmX7Tpdqx+XBaw
uYoAAwX+Oxh3gQt4ql1mkmbSLYQPLFz2K9lUrem7CFw5l8WsF/KZRRyJkS5s3cqdiq1xmMl0dzDB
31qgh+uFxP5/kyMdZqMyxDiANtMLEcMmIL7JwKYEAFmqIhnaPFdHCkm3MyZZ7aFGwdqrTB0d3+9g
9SD5S08eBuaXVXLVOYo5x82NAuudDeeBMX8Zcgg4kVxvG7jHKLuely+6fWW0imLRlghu6GCZYyAv
NuX7UrNSZKo15EB5mqLJKigL3M2qpsUtiz4WIl0ydrakJC4hpLCdR90ennj5fNkGVBKsU5O2rLKo
5gLep6ErfO8DzRVbsRlzow2fMk6QhgQQ3amEDD1ikWhxKjvns17d8+FmNl+04TWNnwzMNN9pd8iC
L6o39NYZOpIqv9RixNo5XfM3Au1AofPWt8ytHb/U9pfXbzVd+awey5EcXtTqYip1yDEau9wD4Odp
nD63C3+0l++FbgLUK/u4LHHT8P6sJ5VtosysKqtwmDIKaLKuAMTOc9YEl4Wolk8yi8LszKgNodbI
90sWu4vtYpbKihUvdpWY1TqPrqWKdcKaGMTUeHHm04z+n49eXNW6qj5+Np+LuOV4m9ZFPRJEZiNn
poAgipx+NL8vITbsLqyf22lwo6z2gNOGSO4fWBRQbrKA+YQOa+RHpWXkaZR25nod5qN+3ZfsflSh
Vmwdr7WixdFkj6YYRy5qhbQSE+iK18kBAPSsaYF6cZN4cIvUAm97g3TYNbNKX9AvU/TFrCNFILyx
hej+tR0b3OYAd5PnDe1xMIoEDbGeDvwKUe1TEAvq36gKf3DD6k/ErJ9xtIGocEQkYxDT9+DM7aeH
njS/+lJXXIkbx/lEjHQl9sPSjEkPMXmX3pEhBSafmz0BWfyurULgSaoyEhs3I8O7H8QFfB38l3cv
NQC+m3a46lO7eSNmFcTDrxgoSJp4gUmBgvUDk1Z/77JOZEq3sQb0b9r05uqy/HZ5abMn17XqxE17
BUvJ5p7hnYC41jYQM0mLWXdtESWrIEx67Qcn3o1Lcd0skeJNohIj6WNNbcSEDjFTv2/Qit3t8lhh
5OuXSl4ejbKU4ulj4jAz6Rz3YVMDPMqGO8TYW5kEvEXWyh0RMvWq4uqmNhy0POssi4MSx6mhc93C
kVpFTbHwB8BuTYOXq/Il20Kog18jCCJl9oWusMAqTR1knYBdnpuvswWy4Ehx82+dJQMjnqABwovD
cKRFi6LJBGKoBiq51NiHMSobKcn8hsw+HznmZickThNVJ9yWZoZjgKULq2fjLXC6fKmw8TCuoxzB
mKN7vC0an/FR7BJrUai35fiOJUkeaVmYDR5nqBdzAuhVcluO/BCVsY+b5nD5Nt5SClD9aAdY6ypn
D2Egn4Q5z5AErkGvIPR036Z2MLdccRtvWblp4x0KW7fxipM2rGEDB8QdUkA8K9HNtSdYRefGZu6s
Gm7aWrtjSdK9H2vFEs4TFCq13TKhP5F9jDwYrZfL67YR3LJjMZIxGJqpR1AXYujywATfV1XtXRax
rQnDsx1HCT3Gko/LCxBvAAQcEXr5a56QvP3MhkDQfzEAzHL8T4rk4pLMsJp4zRIP9WM1HOY4mKb9
ZUW2iGCBswEVCMPYCLWkxaqnsUBPLIUm4NDNf9S3yfN8/Unz8pvpiu7am+TArlHPfTDd8h60YTdP
uo947fPlr9iy9OOPkA5VUhR8EOtH9PP9RN+0IfH0TrFlKhnSlrWTaHHjQgbwKEn0RRgA+1ZBzmz5
PhTkORg2LIbpG2kxp9zMJlCEIRGZLh91Ed+OVnGTWekuBzQ0bRzXMeLOvbx2W7EEAD0BsYsUlmHK
kRgFG6roI+iVjLVv6Pcprg2wOLhdG3l2HQwmCmKKpVyXSr4Xj0VK2zXWZh7VOjxGU7B7dMR5pii+
j7URAL5tN7JCcQ2rNJR2jrSgJAtBCeDNVY0GZzK9h7XWHfKx+1KN+ledR1UQJvy+ABGYYnG3SlcY
kcRElY7KkYF/pItljNOmnrG6aCHbWUlyMGzTM8YyGFl/hcsG2UjgMjTh8zhaOxA3BU70rmvRYx4r
fMG5x7EooRgpB1AXIis5XyjyuKiTCUnmfOAAFD8k9bfU+WKz3WVr2rbgP9YkuRwNRN5TXkPfhRnT
Xq+RL6SOPvoF096nKvyqV8ZdTFUVlXPlUKUBnefauobhfRlmPFoKc6619QoSN3itWcCCWoBCoRoW
2spTQg4mXu2VOxT9gKe7SaammuwK2hWmfadntjfnts9Nvm+09KbIvvZOcaBTBMrK+SqiqmGRzWOz
5g+RuAbammWdSrfHcWy5jRhPB5J5VuCkJDszGhFJvIOBVmG5m0t6JEy6ay2qJ2HXMeTCzPC5tt+y
JTvwLtqt/BCXTWbzeB5JkhaVVk2f2i3UmmOgDOjODSsZwnF2NUzVQ9rrfguYcWdRkkCqNFz/fvQ2
LPFJmFKC3DgFxEPeeimme2kD2kee303z7IEY7jECbS/gH67CoX8pavuBJaLHVH2+b7IBxASq+cvN
Lf7jLuQe0Gwe81YM6/FBwSCPdzzybeKHqN7NH5dXffOgHkmStBes5ZURQ3syfSOWW+RXOYpfaBIJ
V5Lm8ftlaZuX55E0yQVXsw6ki1WvBBxE+vwFuHWuocQ1U0mRnE8sMqrRfLUkCubFgNDWRRCsOBib
5nqkyvr3I7OxejrExurRl6H/YvH+Nh6AHhm+gVA4IHYSJPF7CVbK/7R+tvS86xvNDkFTvObcTZ8A
SM3pkn2t9YqjuBX5WjaQemwLI29MnlJkOeYyeIYHXsToTqT2Vbr8NTAcXo7HIszT5QOjZjJFGvxK
N0bXKYvRzR+/hcuyv7xgm4f7SBPJV1ZWXzn9DE3IHB3arr4zxmejdNDjo4J93CrpoluWmDoBxS+a
yqS9IaB/0KyYI/iMBhdQTgt9zjuXWm+MfJmW3RA+UOGWZHSHIeiUE+2rImex1JF0aT1jhOUdAVcC
sNsStyJPdnwdO56ob8w2yIcPG18CWMHcG020CIrg8ipvOpEj4dIqd0w0Q7smBKqkxevSW+x9lAx+
VLyWHIB8Cus8xwxYbedInHQnRVFcxwWetF683NMxqNHzT8f9krQI354t7Tk3/SlV9B5sGtLaC70e
CLBgSLeTxgH5xyvIrMP4ULaja6NgDaTV/QAVL6/mpvMH1awBbg+C1KxkSONMizk0kRqg8YiWRCPQ
BrLP8ZBZyBfEln8dEJps5T/lAD2ydbD8nB7EuYoIBd4U3hUWAyRalv/oGz56ZgR0vsWkr5d120w4
I/wEKB9l1NTlXFhUcafTKcSh8ZHsu6y+7bumAnJXNB3GdLYBcWh975OmcydnqHxrciK3DpeXwq6p
wjecrzNCYfCyOQiiUGuWnamoWmtAR2HuEUcE5pQfbJ75MUijcutrNBGF1Z5fSqfSpAO6jOaYpi2k
9YvhN6YZ5Oyxmf46mbkK4RaaD9Z8sNzBYsbZFDGegDO6EN/FZE+PDhtfq7RX0X1saANjQaX+N9ov
cI5OrYYSLZ4QBuce1751PHKHJLB1xYqd37DW2kbB1/IHQ3J73b+jG9YYJoGh1PWY2x95eFhyX8CH
s9yfspuq+jy9XTbNLZXQ90PWLAnymjK+rN7rSMNFM6YD50Bzrqjzsvx9lxRgcv6IkPuwalNQndUQ
gYH1PPra2IGmYuw618JkiErQWQReIIo08OmimUVvTQjYcy/N+TUZGqAzsLtcmaHY8MGoXa9LtfYP
AXlKCn/6NBpNxxpRBkienfK9Bl/V5It59NB5GZdBp2lrye/yDp37YMhEchvzChZD89Sq+5FBaI4Z
J1UImWnhGd1L4rRuZR8qgFr/NznrdxzJYeaQRnqJotjMvH54mcsdWx5aFRSqShvJvOtUUDt2oA0F
5FnsgOneeCE6els+Xdbm3CLWVYPPxdSBDipKySKaJK56vV+1yV/E+FTqDw35e096IkK6kGNaL5yv
Iib2EbEDsO+jCg1JvxZVHe88MMX51E2GTieKBly5gawHdZg2r8MbU/0UtfxZdwZF1WlTgoOnNTLl
uJ3k1jjLSOMwCVFSG1a48M9AQL28G1u77qC2wLiOJAWKJ6e2NcT13E2/y2fstbN2gKFzs/ChBI/6
f5MjvYHMqUS7q0Dy2i78KM/diL1GYLVqVLyjW+uF4jHKt8j8UlSpJX16vEZqG7nllj+Y1c9cqMCd
f2eOTyNbJBmQmLQBhmjhTSLZr62xWp9GvObqW8xEHb6Zkcv8Jgi/dfs5AKyP+3ZnXls7GmDiFMBY
BaYdxuvIR67ARTYEfdorhhM6Rea96g1zjneP9knEMXi0MiRMMbhyqnyL+chyLvEcG2jtdtMnfQBo
LStcjLEArvOO81/ETp96a9hl6ZM+dleonn4aTMtfSSHsqIL7alQJm9WAzpYLLZ0GrhodvlJarnbI
w46ZeFiFdn4TLsNNmxh7q6G7GcdyXlStEVviDNTugfq63jtyXFxVeZYJBjtru6X+OrMQjNPF4jDT
q/K8y910Nojw0qGhV6VWYGqVkJEBcZeJ66iJxoAPS+64mT1XpdsPDtqG9XTsXkPkhh9pNRIVVvOG
N8QVDFgrtGkivS6XFefKWnoLBNZeslzN5LOe3raqpqhNEXAfgH4EOz2n0hGPR9NoF4ZbfpxeUMyb
s1vE05dP99b1i0GpPzKk4z1TA4CZHWTw9svyjWB30a1Lf5rJt2F8yqPWpUOhkLmtFiiQ0ApDMC8o
GXtTA6KjQmLKo+0hin4lNCDW+2W1zt+RMFrrjwjp4g0N3Smw6bnXhYHQrrJfHfXT8n7hgdkpqpUq
baRN4nOUx2SAKA5oyci4Esk3VPkuq7NxNk7UkTYpG2bRGTpkNMkMLjqXsLfZKYAJcWOpvOTGtXIi
SgrHDNa0oVFDlKi+G9p13v2qJ09E+79UCG3GqA5hcgmFKaS/JWffJqyq0TeP6AvUFo74ZJU9EKWe
gRPuLSo62DONIAsI1OjGp2Cat2UIuiQsRj7npPCE82KHQBbzi+VxUAX9W1JsPP3gwMFoD8s+9eAz
FaJLKlqA4HZ6Sq0PUk2AvQHiDIBbL6/deX4ICtnm+irDsxfNXJJjbkhkFyWDqLZr/Gm4Hq2rMAM6
Ky6FG4OiQz2wgXmeguKe3RR/HQ5A+AotxdFVDe8nuz0+OATmARwpvUT/O9sz54DpADfRVKXLs3hg
FYTLAB4eyQs0r50uqGMlec1nCJqXwZvT4X6KyNPlldwWgb5ZvAxx68o3nFnpbUwoxrsw+noAazs4
nsb6+2UZW3aBcSCDIfSAIPntGcVD4pCwLr2FfjjTU82+tripdaEQc+aFsFrYEtQFsSUm3jWnqxUN
aSaAa4LVIjdVw+8KwnwDgLCXlVFJkfwQF6OwjARS2rpc02S3KSU/irJQIB9srhlwMbBuDNGaTAzZ
JzTl1QgxEeAByo8JAy1N53eqisV59W1dtP+XY8pcCLXdV+D+hJy87MCWsl+mb1Z1vcSmizqGS/k9
mJPLBk2TikzZ2e0kyZVM22x4Ho3hKpf0gYOkO1p23BSEtyN6kYj1rJeqTOfGinIdDtDGZDx6xOW5
i3IKk37qwd0E3+VFE2C4eoFpobdQlTdSCVqP3NGL104w0YjJBFC+W3nxwhLLPKBjE1Msbf0tY7GK
wWxjJdGXrq81WgTPZ3B3AwLBwbDgJLo6e9Ob2UfKfHBBqeKmenlnFcwNyV/fkOuYFa4uG83PIBKW
GXgzZmhOkg4lqsK2J8bRHWOfg+83bBSdXRunDR4emVQU+rFttuTnk1G0jcPgOqjGr52ijF0bPSKV
xVRI0lubZuItDNwGBPrAaT3dND7rNUDvoNGMFuvE/DTyJysPklZFTbl1c4FO+I8g6ZKcwhhvswKC
QFvhZ+iIt8SuY4E9e7V9DejnqY69RvO7rHKH5Sax/japiZ1DXhrHALkmOHwptil51SwWeiUwK2EG
hpYF5kwCw6yeL3vJs2jtVIwjtWiEZDByoM/DfcWxR8JvwmqQj6n83jSuqlplJZvS1hsSuU3gUMh5
hmRqJk04C5TCful1daOTjyT5GY2dH+eqUbiNGxNpMwejLCuq0BmZgKF1etONUM0CD6dWWLeseb+8
eJtGfyRBciCNPrcRmJdLj6WYMo8Ar2b0zyTLd5fFbCqCeRndAV03OuIlU+iTEtMmOrpOOyd60hkw
FxPVg3Y9NSfv59UMAAKP1yzFv3KYBpJeahYVhbFP4XNYLW4Jyqpi8TF15LyUZWCOT4zcsZ96XHsA
MVZE2FtnGulUhg9A7AFUlNMzXZKuCek8l17qPKAbwivF92QIQn3xLi/klgdGlQC3KDopVuS/Uzkt
LYRhJpigSS12tzi1P1W2i9F2l/N8P2KkJilUd8z5lDVWFl3JmKvFwuLxKm1evoiyBLJV6RFqfSao
99hJMXxjuXVT9/QOTDs2Klzxp5VtKBGTcGkWG4eWCP06LJoDJa21q/umwGvNer28Gqtkec+BKoBY
D/Wz86R5W1NDJHOI0FwYgK/HXIwbNbu6+BnSxJ35p0FVrt3a5nW0DJU3PAnOsMSifKCJ3UYlmIsj
Nxw+GNuV9eIlmWKbNxU7kiNFfk7DYs2ptMILx9d+ehzLg04nv6BXNb8z6l0t/uHuc3A2OVwaRYpF
MqsExquFIkZo7qQeEYWnAceraw2FWlve5ljMurxH4Qrp+7QzHCyfzR8Fq9x+iXyHf7psFFtHBAUO
bNNqr6YlxeZO0q3tpEnpGcBAj+8KtOw77Irru74M4vlfFu5ImLRRsd5WXZGn8DqYzm+aGzPZd7mq
2/g8X7mewN9Vm7W6jFL26bpleeWIxoJvA/SNS2PQg9sETT5t64opPZhVuKMCQBVagwaoFKWd8ntB
y7ts4rtxBpFlg45Q+gutUQqnt2WlCCcBULAS3ZzV1uHmQ5HGeNCVPfP7usIJ/5XV3R7YT+XiaRUw
2/3Le7tlQGhSJhiU4Gjfk1Gnaqb1zdLn2NumSK8aPSdeZsXTXWWhke8fRGHdEb2jJwQ3/umaE9hR
WHIoV7XLHZ9DLLX+yWbi5bKY8w5TyECnDlC8cDECm0Q6ehaixEJfX0VLCajcLH4d++SuG3/O4Q9L
iIMTg9meDrpHiXgxkimgZlv7aHF3R4qxr8sfsxXcHB8dSecMnCCdhsvam9udxgavNNB0Ut32yas5
KiKCTU/65+AQKWobF6KLPIKoyPhag6A9e2rNT019uKyQSop0cGwusqmjkMKdA68/z/XDqLmjarRq
6xxgzhl1BCSnKZqvJFOJ8jFNCrzCIgsIcMNP3Uw8SGNd5YKFaYfhDs+ZVYHo1lFAShfbhQnHcwC2
JK3MAp3RJUpqccBRIkrbKHDY0+UF5Os+yFfssZg1sjty2b3RpIOGcgmy1CZ7HTIgn1yFXdKnwUjZ
/ELCyQh3gHIoqWuYbCj82uDjO3yV8GduRLXHHPTweQgJjOrZMbX+bRqMBMxGYcdRDtJamNoci+qG
txX7KOaFP492m9fIBBjOSxqmHMjmpuWNRdh9bfArqZsCIONL3jjTvo+rKNtFGhl7gJfoxeDGfYaS
diuQ6QKFXdgBEiptKsczLT3biXiyykAIATQE1uW2K5bF8ruW1Y912CyFm6Q5ODuHumeY7ab1rukL
0NL3Wux2pCpzcDMNNXfnRjT3vO0NMLvYU/lDG1jyZdazPnET1uiJW0cEr6qJLAipuyYaMApVm/Z1
NjLLN1mkv4hmRKPTQGb70YgLPgX9WAsQxkxm/pCZ6MAyayuygblu5xjHwRim22h6+AbIjYndxYXJ
CiAvW+zBaIv2EEct203piOhgJnWq70nJe9vjc8peRdoAOmxAvnxvtH21K4hTl7sULW8V2BKIuBmj
Du30OmA9PTGhfT2mZq2Cst06hMcmJHm4dhFLCwLyEl3XGEsI74fwGVyyrpMpLv7z4gpcKQcEBXAo
8H535CimS3USG2uCcZ4eyuoqZkEKIOzm1XEytwZNDTtYKj7ZzVN4JHLV/eh4TA6wFlEfQ4ouLrza
BD34GKPEXS9fL5/DzTX83f2PtnU01kiemXfNMpY55PRTeyViYL806Wtq2c/1IBQX3/Yy/pH1++/H
Os2lSIw1FbwAQMH50OenHmTuswMAh2BZgi57SlsVzfrGIwOJpd89XUh0Y+RS8tSZPkRt0jVI0vG7
qHmsxF07fY/id1DIp2uVbMeSTzjngH4MzLp3K9NPsi99/nF5mc89+elXmKfbKYzWCfsYXzFmo6uH
L+2c+Zjz98LYF/VnMGMmneLdem5AkAjkRIwLUYwFyHqjCA2orLgvMddPQUyo7UjiHESoErORfIUc
RGrrnLNt4j+nmoVitOt8qXATCvuF8PEJDGntVR/za9tKwMBhZgKgl3jk9Ul7AMZQEwBUxlGY1nl8
AegMBDrIezkYrTel0HxxMl4nayY26bo7xLLxPiycwe9nrXf5MiMbS2Pz773CqjkaQDE3A/w+OWYM
jSkvjAxCi+Yt4T+zeHatFjupfdWK93G+n83beVHVbTa39UgoOV1uvQhRzCUwpIkuV6lhf+njYVe1
qgaejbMK5dYSBHLcDFU3KfTQrcYMK9IhH8BBRFvct/xTgWijeHBAVdMGRXdXhCrmwnNftMpEGXFd
Uty90lEFk+bAhxYm2xU/V3ChtLoPQxAvaD8vH8bNNTySIx3GkPNqzhl0a7vrKv/oi8AQivBm3YbT
6OZUFWn52pQP1CigSt8+LTr4G0AkdlkJ1WJJhuCYHaNxCSUycEDgpjhkifPE8hvHHFQlvE3ndbRe
63oe+e0CQL8osUCZ0nnQ2A+ts9GvcbDwdAmNW2GEbteb/6AdThSaeziQX3UZcYdbDZo9HWSYV5T6
uHiYk/tyBCH09NfPbMR0f+Qw6bUg4s6a9RhyYqO8sY0y6O3cX/LIv7xZWxZ3LEa27CkfyaBDzKCN
cJROEBetXxedQpvfDY+y2cETMTTDMRTm5fe8aESd6A6yrjWAbP10GptP9Qj6oLLTdOE3Y5RbBzqA
/QLBaZoEmTkgheY02n2iJ2NgtXP5zREFCI270gL8RjtPin3dWgi0oRrYWLhpXE2nplSPvOaJnlco
CU652xY5GKgaEQZDbfz8hyU/WgrpkDOrJXg1YCmccHypQuNHx4jPKsUre+toHC+4dM6NEk1Oc4iN
ZeIz72sXIFhe2Dyh+SHWF0SiGPQI/kEv9HKjvIOGvbNMRVQnWR2byHgnwMHapY1Oryu03aLUmauI
a7ecmLGmu5CbNVHEl27Vvsv7qFpFDYN124bVI4govcvabN4zKI7hFK7ADpjVPDWIOMzSftFR9mhW
5BzQv89Xpn7VjzurDwz+aNoxusAUbThbrhPLh4kKZL8QEUoyNY3rcz0h142RTJcBoSxf5kNBgC5d
9ordOs8ZGgD/Q2cy5qYgTQ5MWMabdknMEgXGwl00fxkxS2d/bc27UlyX7evl1dxU7EialDRkheiX
ooC0GFlkp9xbeo80CygtE8UKnk9toJENFzQCa46gDzDxp9umLW3elateM9V9h/Y7i4NwfQBIaqd5
KTPQ+f2Zo6lubiYQl7FdmM4Ky9nSFR+ArLIF2ndYz+kXFEVVR5PA/Rfj0R0W3wEI4xd6c9B5otjD
rTPODKTLwC6LRLY8fK+VjmFzrQDRQWqNX/R5AWljKAwMx+gdcd4re+4eKEDJek9DtRKvQ4SM//AJ
DsrUZIX0RQOAZLHJYjtlkWhrh8vD6Iidnru8f6TOrZUexJS4jKk42rYMF9Ug9AgRXFwo0pwurwOu
BaPLkwpMy++LgaD2scAgTAf2Ijb5URcrdnMjgMde4pmy2hSqedJumk1VF3PfIHkwOM1NMxPnOtXa
WLgTwT1lISmy73unUzX2b75eMK+w4v7rDAMS0sVMk3EllWBIxoJ21LLAbWG8NNydym90fkiyh5o8
2PZ+afrd5ZO6Lp98UTP0466gPEjT2dLyGg7DaImwER9q7xoxb0okS8pI8QTcSAGjQRLlPGwfmgHR
o3m6iXYbFiYtsInMjN12Bl7J45Q+2QVSbPvYvtK7W9PcLQnxBEIr42uhgr8621W0QwPgyEbth+C6
l5vpwmUMAQCD1uMZ1Xo3zHRfW6ZrJ6luJ63/USaDworOb5PfAtEWDr+E21F+QcwsZlOErIxnam3i
goLIF9Zwi4Yqny2z3zYcwVcBnk2xB/ixarVXWznZ01U4+qzXqjdFeV2yJXDldNqwYExvGrnfCv1K
0/mO6YD8pnSnDdbrkgiM7wH3G60ZdfR42aLOLutVOlI46xcAUVSG6ygxYrCApgXTI9GHiB3XRJR+
WcKZx4UElBLQZIxuLlBTSvrlYzQ11hgC6CQMSHxojJupDIbyy2Upm3t4LEYK3MC0pelai2XU32oz
iF6tD/0rmC/tOwI65v1lYWfHUFJJOiBTGRvg1YaskR1aBANJ88Cd4LKM826Z30LQeM9RWwc6g3TW
OwQAS9sBQ6qk0y4D6YMbRdzwWG/M+55nmVtSkfl5lUWYUu2ne1SogDVgCHrd/R9p37Ujt850+0QC
lMOtQofpnhw9N8LY41EOVJae/iwa59+jZhNN2B+wsW8MTDWpYrFYtWqtor8fumUW/SK6hYynApwP
ySoMAQNLxkafBTVe2+wBFp9JBm1MPOcsBV3n4WAR0wvVZmc59Q2KAtvZCK9jK7qPRdp4vMgAfwUt
ELC8BviYTyOTloQjatcpBt/UL1AeuYV9E8rSXe+MCFKT4PV1HuXpFwAkDiEe5HhnsDltaMG/R8eR
ayXUXIihHJ0QsokxqciPITHTDQaibrtosW5Qzr9Obcny0yUTHNA/35nZdQM+QPtxiE8gkz1dc2jY
UN2FFh8aKyaSBXso0L8BBlh/Qh9E9busbyIXfMNlfGgIwSGDTCqSb6VUlr1lpc3TpGX94naSpX9A
r1zzM0lbekzwFNmVTOYyDrIFfwmvcbN9qpxE8euwBlSvLbs5iBazeFbNDiD9rlKe5E6XvgiaCFsn
ldQXIwzJLu/mwk9jfTnGiV6ALCkMYzcq7PwOJdRJVL84P3q6BmwF3Qnoicts4i8nljzMCgAOg7r4
Ekb2puk9XER6FyIrNGquShehUxZGncNKoh3i9BFKy27215mojpXgngOBuQ0kNwtMr5uiChcHNojh
lgs0sDChjA5qDDaGy5Hk/NCcGmLS+8wpu1CxYGjCda5LvyJy7WjB0rhE1EQ9S3lBvQlsJDAOFG2v
sYhqKexzZ7EQssCWYZS3Q+J31uNQ3eCoZJVvFQJA31myifOJNNNBAqZipJ5FVmQTCBRUtCE8W4Xm
lGrdlcavDqxTmdK4va1tJhHzNjcioPqAzMsC7REkvk79Ih1MfewtTJ33c+DY92ivlv1raT3Fw0fv
3Cfg0sB900aCG/TcG7FOeIoFIkbI6bEteSg6z4aVg3RhjLsd+pvIULJbs9EF28lfne04qP2Drw6v
I2Z1IDVtRjrCX4UjWLh/tjO4Rg+L40YTWMoC1boaoHRXK4Kk9txrsDxHow8GtMsAYT81a+udFZoF
ZsDN7nnpH6f6KkqPneRm0rPc7BTR7Of5IxRuQ99EKmb2Ib/C1if6qq8L8ApjXr97LgZ/Am4y88Mk
6DLXSt+03Itg1byx6+3lc8hLtdZ2mXOYqnEJqCbWabfdNrGm3Tj/NWCCLg0zp9hMUEqdEa403dip
eYkvCDHLut2TcTeTgjKpV8I5FJ5Trk0x+VZWReABxtieZ0cdJoTMnW3kgF6LkJrnwet0RcyNH6VQ
oGpimAkV3a2nuyl7c/CmDufPuK8E54wXT9DqA+8B0PKgH6RLXkV9SsTTlmOHmxaqGc6DkzquY9w3
4WMvY8xSxMGj8vzBRCRxgCAyETiZYKIQaSCNRhM8MFt3iuvUj+qCLxdI5L4NX6AtKenXfURbjoW9
0zDFVt/EFoqF6dYegPP9bCTiFvVjvuxK00/K4uGyv/K2fv37GH81SatlRoTEI4F+DvA986ax7rX2
Z5cIUpw/LA9sioNwCrlSTP8ixDGBR2tsVAgM7ESDG6pMtvkMwjqXxI3bZffEnH1MFbgZ8HI5RjL6
/L3WDlXo5eSXoV1l00tpT645ebJ5P0WCu5Obha9/GuPmPZAPKPdhE0hxmKFZrgBogiHV1Necp7TY
mKk/ZLtK8vOo8Mt/4HmARhXMg0GW4jsZhyQEQ+SY7M896D57IFjBOIM3iqZ6eOF3bYS+31Zen7W1
U0JiCreL8qPrXKPbWsVGi59GY1eEt6qIrJH3HFybY7yekNmIkhnmTCP1bBMDLzcTdIsc0bOT572Y
T5YNtJdljF8xPtXPEtR3K0RbLRugObVvlocYzxZd+chFgBJO3MB1+YdZHXy/4Eg43UFIo6VFosNU
kj6amJktUFaLqttIcTPNgzbP5WPJ+V4n1pjvNaZqlEuUMiVL9wupoDKIqY0Y+EvVLfR3DbplEJ27
bJIT609MMt8MY15qaQwwqTZaIHe9P1bXssgxOB/sxAgTbpYxTcOGEttEY+GS/Ap5MLbVtRt/IIJM
R+V+MZwn9EFAnQAmptMvVpSpnusz3cP8MZn2Y3LTlRr0knwjCvTyKUl1Lx4+2/IzMY/hskNXyB91
09Xkjd2jg7Lvok0T5r7SB9Ca8aYcQK9hg4wi090qvh0dQYbE3ZrVz2W2BvGxL9UEf79BY8oBkarS
bC3yc5TswPq8/Kk5wuwUDvG9NUw21thj7yw0SwnJz8rwW+k1Ab2E07lZvJfnoEk2tXZ0lECt7jrz
qphRXFYfHOMtL+JtLbqCeOF39WvOZvRaOQ9HWcavcbDNYF+Lro3BMzLZbYe9WQLzPr71zbQ1jLuy
8MdJVOjlBCuY/4+eiO0WSKgJtBNNTUNyNzlPEDOG6ObVFAsuQO75+jbD8vlISyg5bQIzZfuWNKMf
1buSiGASvLixrt4wcaMGj2o72KjeaPZ+mH+bwxNgjLN1BX3Syt4k8lbgSDTAMpc6JCHwGEQ3wEZq
z2Rug7PE06gYeCsB3dLHbp48W1WQh1cAIrqT86qhpNIhxRHEqj/f5MwuytcoOAKbjjHz07NtFdKM
pqMJZjC3fek/ikD7qfnxZ+WNtZvsofAefcZu9dpd2weRXC/nO4K0HFTbEO7C2DPLZpU1HQktMEtR
Ugjb9jHVM0zB5W3lfEXMy6ObhKoU0LYs8K4urHoiiYTrkyReZ29MeQv8PaAQrpH4iEUAv1w2yDkC
a4N/6q6r9MBUy0appxBuo6duntZgwt0v/THVBHVw3t6tFvbncbqyM8hQsNILB+8JKfJsC8WkyW1F
Z0BkhMnmrLoHHBOR24uhoOCEnua8jo0ATcEJ1tAcw3w+ZbSCJzB3S2ZKS6Fl8D/QnRzbqvc0kh66
MQkqKvoypIJ941xlJ+aYuwGyoVokyfC5XP3MCCC/quLmUkDsKxt7KZKSEVljbwejBy9ZCWuq6Tfp
RzqgotQALe8b6n3Wf112Pc41jcoVyh4g+MRrFk8l5igbuUO6Lsq8Azh7tsMmf6q281WzbwPA5z3p
OfH02+iIad8b6R0cXkG9TY8+Ao7bBn8NxaHVutVPYbZZlkOz7C0JIlstwWPjqtMHTPRtLi/4/KzB
iIpyFoAatNLD5KzGUqATNGG9Khhv9B5w9ATJ5IMl7S/bOQ8isEOBDJjYA4sNm/6kS1TJdQI7CgZk
rABlrIW8qmXqDpDbtQC8NAQXnEYP1mlQPrXIbB/e1akShrCo3b4nnvbWBo/pPtn2wdMvx13ekodf
RRskXutBurjuXN1PjrWbX1WP0WYJtAClva2owXJ+Tk9/EuPKuTxWQBXTzQ6DptwNzlXb/XAMv+z8
y7vNaU2tLWks0QCIDuqxpG686KaGIm8YJhurC6NrRUvTTeIUBjKnpvrUYzN6iBU73pq9I0Sjc53r
v48OYMnpYZJnJRpHiAl7o9fg1RDEnhN0P0HAcjf7kCsHDMNtD9LOEqyeu806qK8Bd8BjjC1ehg0G
kwsZ1eeOXLcgMs7Ve9v6MRk+aQSRkOvVK0t0A1Y3SGGkclPSOnc21r4DHiNiujIIdCt9F4+vg36v
d399N+LDriwy8QnMHpD00mBRs7bVGCyqhXbEbVj/QyeKGvqv68FOeetTXE4z7UfIlpeYnqG07gBI
EGoBTf8V6g9y8jQ5N2Dbvuy5/G/3n1l2KCqM5DQyS7o+BQq2kKeW7kwnKJ1AHgUvsvOL+WSBbBNc
iRpoyFWwJOmBkV+Py50yv11eDP8Yfm+izlz+iiTVVh/HoIqmIoNVUKCY3S1t4IQJeH+fBwwBzftB
JPrGWRlQyRgGNlDgQn2L8ZE01qLBzhLk9unRUu5y4634+4wD1cOVCSa4JgCqpOOMGlVW3nXqXTM8
AxGzzLdqLwjjnJLlqSUmZk4E+C60CPEQfcs+dK8p3dwdXiJv3ERH7cYlo6e78ccVcp7b9kpL3a8v
+T0X1D/O0aq0ywRaICoQBN5dtjE+YzKcCskiwcKQde/qW/tK/iC5m71U2/xQQvf6avqa2o0IXMw5
DSd2mfhCehQprQF27fAulx9T4tm2pyOgp/Pu7131xBTjNKC2A/OHiX22869OejN/x6NX1bPb9tcK
eVHS6ygUTbxwrocTk4wT5RIm6u0Uq0M5aVTeFnnbOMdS1Ouhf4XJA06sMA40zFm7zDYW5iifM+by
JD90Hkj8kCe7UBXEFO6KoNxMKfpoDZV5gMr92MbjiEqjjkLBgK5cAtRwftR6wdfinvCVHf303snG
QdWyDnai5VY1/LB+GkS5Cv0T7LbB4RFBULQEJIHxh7Kz40oNwcYbYmStkr80UaWZb4CO0ABuCsZS
5rtoNqoD1gJVIJAiBGamPi5GJXgXcU2AKJF2pgDsYkFWmLg0RiyaRqnPqn4wwW5/+dTwvjdlYvw/
A0x8jztFnZayALFgcS+jma5mt1b+EIvSOd7nXpth3KpJyYCbCuuI2/1SvliYdA0FHsWLNGsTjEfF
URvFU4aV2NWLlPxwKkoTBQRC5uYiDXfuVwGXEWgQoASlsLPCdqaPIApDf81IjnpXY4aGCD6LyAKz
mAzJSlXRrnKHKwF1oNoQZGHcD7JaAv33Vd7XdDVqeA5gAFL8nOhP2owh21HwRbg2QIZORRlQ9GNb
gxEYi0g2oQVfTbeS5NvVUSu+LrsvJ32lSoH/maDuvVpG3kRtptcwUc83ne32jq8Dz1VfE2nX18Qv
LZE+AC8Wg8mP8jc4oEBm71GgG8CYoKHqGM8bYra+WuHJNfuSeUR8JqDDu7w+rlOvzDHr6wwntkZa
yrUbTP/sEusF48dzs6tFiEr+t/peFxMsx8GGeuoCQ/30bqZbAkZOXeBy3LWgMUelFWinmAmXNnEK
AINRkNfqp7F+TuK9HgGK95imgoxLYIgdNCL92BcFQeCX591QPCFrBZvHAFyWKeCT5m7a94pYWrMI
3DKdAsCbZ8avUl650FUJHJGQODdCO2DnAKMZZo1Yj5NBxpuCYxEurrk62P4b25d7KN0IMkRuxFmZ
YTxN6dJUiSOYUeV7SXoDpdhlT+a9JKheFj6xDeQKEvvTo1qlZlqGFCiAIf2ASPHBTjNfS9SdEo8H
ebyZyhJYErUkbum0ohkK+sfZXAADurTOTEFwLC1wihEry+4WhKIb5VBsUfL1ZclF43arTW4YAEk2
CUz+6T9cMkkjySo0IVL00AeGSXVb7pOHp3Ifta7y6njEr79QPdjGN8q98q55kt9IrvR5ebt5XoNh
Dc2BbDv9j9ntTiscbSlx2Cb7tspyUMrsRgmYr/1lM7wTABwGzR9QmbVZgpW4G7SltXECKmWrhr+H
+Xa2RPVnDsQKJZ5vI6wgfFPMPUQKYaSvPUBofNW+Dq0furV1DE9BP7d8SB0w9ggON+9ArK0ypZ9o
xkRPT6225SHpwALy9xoEWJaFg4CzDc4Dtj7RqMNSLzUORDdJJvglrLTdYtBTJR6xMrPzQBiDQZ/L
34t3X2pAToK+DSB1aK+cOuWkLXSMDzbDTgf/IsRX0sFta4l4VtLZW2NUVb9u6+Ra6kLU9uZC2V7+
AVyH+V40Wx1BA7nNbLpoUn0U1p7YP/p+c9kEP9KsbDBfjowDRJ/BMOQp5j5uFcxWGgCf3OXd3YIS
cRv6lRTIanDZKu/S0RDZqAQrHk8srjLPJVvrcxjVkUrlWkBw6ELMc0v5i1oKEivu4aYdQlT4UeVn
OTLkQusHx+nRMmsSf0nLIAKlkhvnKvJEQyT8wf1iK2PMxQC6gTycCNit5fpu1v1ufM5swRfj7h2l
mcRMhYx+AZMZSFFs5WU+4oOREqJ+kmuBpwJCYYYJgYZYNGrJPQPf1v6w5awCMzFJBwwMFjQn+mNs
/1iat8hZ7otSPsiljVwBUwK6CGTIvw5WVhmnbEqb6GDhAyzpVo696KEcPFp+uXGC5QZEBvvoydlC
eHX0Rz8OwptqL3rpcePZ6gcwL708IpIaKfgBlBWVpq2DqPLJ6SIjoq1MMNHFkuRCAokNLp2NsjEe
46c49gdfvyLb+gAG5yX2rCsv+iG/NS6mdv7JiSBshREHZOdsNbQoalCpxDCup1/aIrnL6GqG65TP
hghOz3fXb0vMTqJ1OMUtPRG9jLGR1jUdcHveDwN6yz/+IahgDhKNLdCxo8pwGq474Pu0DtPbkPWW
Xau7aYg32E8A+IIKWfDS4B3zP/BeaAAoVEL81JSZ2XOiFdQ/oeqW1WNAelQD1JfLC+LgiHWMZAJF
/P/NMNEkiSVwXjUwI+3C6+pDgtTYAzgusuPoG3eAJBYihBT9g2waBo4LmQol/UHZn66rko3S1JUZ
b3XrI9W+JgBDSXjbmoJCDc8nMBBGR+0xuHU2sNW3/Rg1Mb5UJB37aC+rN/l4UKv73nwX7CANFGcL
WllivE+GSEMfd9QnlHq7NM4h7QA00koNIrh17ysDNNQqslWhpza17WdtvF3+AdwNxQpBRIPKFyLl
6Yb2jb0sHdQBIEUxuo6k+xEJOsTq6OuyHa5Druww+bMtSTnQEzJ21D6kxkFPN1IryIbOORlRFQcT
039rYc5XoWDAuFWQo8v35r2yjwdXvW9/o5rT7cxH8CFKz2HkghrUR/UiuLw83i20Mq3Jp9uYTWat
xQm2cRpeZwdzJdMunWY30r5mdDrV+UbW/iFrAModMH4Zg+QKCxi27FkFgQg2tEDXVJ89U/mKZz8C
z93llXGPAto2NlCCwDIZzE1XzEmvpgYcNFt2gDvU4Hwag7a+NUR1ca4n0iIM1oMUmo34eR+1VZSq
OAm5tDebL9sZfjk5ZOcbEU+fyBJz5po8BENtA0ujeg95dL141VoLVMuZwCm4NyioEv5bEnODotID
+GWoYEnEvl6GytXAQzyU6XPd6g9N1h8Tufam+EmtX8okvsOkjyslSzDaP3TUH+a6CRYz8SyS7vXh
79XLcVhWv40mGKu8qc8NYuoEv00hfusEtX4tx3i6Plz2Hnqsz8IbWAYoAs7Evcd4T0ScUVUGIODs
6T3vv4bBW9K9TK7AgTp+XjbFbYqhLfafLeazxgXuQSwZT7ygfMMz/RaA1Naz/ajzkY75QOuGqVf9
FI1O8zIxCJiDhR8JPNhjmI+sz6ky2pBo97LptlJuoavmXl4Y111XBpgvlWlSPWcEBggYdlLtOHd+
TrTN8C9V/fVCmJzBUquhMHvYMZL3pFhcAwWN7OfltXCjyWotdK0rr4NoF2QhqY25L9wUJC915GVK
DFWrB1sEhuDuG8bFdPAOQrCFnS4cowF1hhm2mtqNYQqsE7I3iZrbXA9fWWEutrhpRzSTEPljHFkz
DbrQBcazl+/AMaPbT5e3j3vNrIwxN5wc5ZAfoePHiXwdAvncAny9cZSnOPLaZkeSH5fNCXaQLdWU
eAKooFCnycFbX20nVLm0p0jEdcC/t5EW03lq0PqypWS9nrUl1ui9XRysDYhCggjSZW6VuvNd6bZ3
xtZ87P2P2bUFdxs3Kfk2zJaWlbqC5kMFw61kbxclg1ZRdx121v7yNnIjxMoMEwSNBJ3FELrfXtwT
zCmUrvp62QC3RqKvLDChj2hakemQf/MW9Qt0WS4BI6XzousPKnmNgYaUlCu7Et1u3LO8MsoEvike
ZFPPYNSocZuh0ots3M8ScCNbtq9Zn31ibOLyoTfxAnF+gFLRk/rXSi6fBoxEk7RyU318vrwRXIdd
/SQmVEq9HBl1hJ80pCPKDo91jZGEh0baXjbD+6AYWAO2FYBIyphxGsWKuiuGCnxnXgfOSwi1FotI
VID7slqZODt6oMWxKxRSvOgmCyYXEItwkzwvW+gffmICIhM9rIQGGSc1q0iGUisMpsf+q9yHV8MB
QzQQEVy+ZBekSNLm8h7yPtV6gYzLOlFmNkViYw+H10n2J+tesd4g6/6/WWF8NEzhDhrBqub89wRq
jyhzu+m9c74um+EFEvTzQTCEnrUDZt1ThzDHqk2BDEIyjtIrHhyGvllSUeuI/hE2l1oZYaOVDTrl
WG1ghGAmqIgeHeI76b3duG16aKvUr4dWEB95d9vaIuMTshqBiUqFRZNs9MjrVZxx1Z3L4/iZQRbq
f9pDi3EI2+kHdR5hTKqest6fhmftx2ULCtfn/ggqoAkLSD/jDV0n6c3co6prNO2ThenO3TSrG4ss
b04F8Z1stMft1Dazn0SDemWb+dsI2lWPpIGT/AJLxhFaH2BSXDoBbJMXScHajzoXdD9BQsPss6P2
eixTsUYbXOglmH0jyNdJ+Udqup0lCNs8V13bYra5Ae5ZKlrYqqFBAIyZtzS/dBGWkbfRayPMRiMl
iuyZSkKWM6BUkeJX+XBTQCFv+SfYDvpJqEChHgRpZrreVUaJtM+O22jC1af4xgQ2v/LjstdwP87K
AF3ryoCc2pFjFTAQKcAMY2BI6xM3HF4qKCeVhSBe8W4WUK1YoAyk1Hd/3jgrY9AWnOVk0inI4r0e
f5Fxc3kxvK+//vvMYkjc61YUaniRonwbaVBIsp66SaRvytuytRX676tVlGgchwXmC70q3YMwK5Qx
czp4uY0X7uM/rAdkFKDawW2MxtuppXwsKtumk06znnqk3Wh9uFEtQdzgfpRvI3+yr/VyjHBQWxlG
Qkyk2dY2HkS3L++8WECGa9A4wyv1TJerARJ/SnFNaWS3tJ5TuuX0kP4Lwm1lhZXlgmImOgYq1qFG
m0L5ghiZwHvPadOQvUO6GiPAeIdjJof5HH1vIL7MsGCiNVfqe9QWzP42mbYgMLPDfd284oRm3baO
wJGK84pX5mV/4G/kfz/AZOpwqSSlDYY+aDk19hrbDc3nqn2bRPqF3GP0vU6TCdiRnICutMU6FdD6
2bgb8kdHlLpwD5GjY/Ad/HMAJTKBLZy1Vh1SFGhKsAw1j0ayl8t91QapqHbJu+VBYf+fITYmqNUc
pTHKYagiquP1OD7P0k7v3ppip4t6nSq9XtgkZm2MCQ16BZ5qh8BY17vLxnp0XMhCpS7ISu+O7uvr
4rnBMQhMd6eJ+jzcU7xaJvNQH6u0zGcLlikv9wICjVokeMbFhq8Xx7h/WoypE0ExAthvyG60D5In
3Uge2UbXVkB8sq+9wJ2C6HH0y2f9CKElQQrFfUmvfgDr/qXdmPEiwWfsd+UxuqlewGTVuenjb+m9
vVPur3q/cZtrM7h86AQOxJ6GSp30drZhVS0gy5Gh53u0+yPpfD17z00BHIxnDPSaYH9Eu+Jcb2iJ
HD3vaTCesmqTqKrXW8a+X5pdqzig6ZjcrqkF4B9uWKPyycAJUu63M861LkySMEdqWiVeqMkuesoa
WJ476TaEmprtJiEEZgCCJzeZerQyv5u2l3eY+8Bf/wLq3KsrSLKbQUkG/IKoulEnHyJdxrip8+s4
um7gX+lDiAfvv9hE3Yw2wFRQtDBJHMCKXZf0Dh41mA4bdXSa75L6TmoOsdl6oCtySZW5mMQXmKV/
lo0QgJXh9sDgMmgymAiR2yBsLU2YdUpN+qyzpUUrxRkP/QSq9rKlMweAaW8JpoAhkZhqeJCoIx6p
9iLjlwH2MvTjv+ApaTMQUgmYaAXc7XT7+3SpskaNIP7WPLTaa95o+OYi7h3e3bU2QkPn6hur5TJ3
RQjREl0K7PjKtG+RLqWjYH95YXBthfmq+bxYgyRjKXhnuBbRXEsE3Ratg/HVUFYKuVRgwcjuxwJV
Q9jQHTcWARR4F6QDWkKIO9KDySYbmS1XpG5SKONFzUtqOXeNIt1o5nQAQ+O2VbvdZcfk3fmgKEWF
H203jOIywZ2g7Fo6Cx07hypB2b0R+6sGDOKyEe7X+TbCppoTWoj66GA62257r9FlwB8E35/DboEK
q2KDhBrz81Q//dTNqmgMozLEOuLEhQRk8SXdJofpUG/KAx43ydEKRlwVkFC/ia+M/eXlccF/gCVD
rRiEZ5iHZDZRQaHEJi18o4o9SD7jgjpm12R8zPaZn26BUbhsj+si3+eWLdQZGVjCoi4pUP4B4UH0
qwddVOZ8lvWdcPSS6x7fptiCnaLP9pgkWNkU5X6SLsdkin11EslCch3k2+nZGz4rktRYQqwIWnPb
SZnuF1x/lzeNuxJod4KKADJ4YP08dRBTCY0hKmCirX9pIKfI4mCMfly2wQNQgQsXM97oXYOikFWF
L8y8GWQCZrbRWzbOEZrcV9HvZhe/Rvf1TxQetQe7dtVPcC/Rnj1lmd5nr5d/A2edJz+BSQh7s40M
ItWFJ7dzqLtzKMt34KhMLV8vy1zEhc4rsIKIHGAmvE7A6Mz2t2UtD7VBx4r1AoJpEi4v4xgCvNVb
AOh49ZK5dh/vlPxOa7pN2ok4rjh504l55naRBzXNzKzBV9U3ElpT4DMcfIjUeZp8K0uCghYvXzmx
xtwyLSZZsyyBNU176FBuWLoARL6uFb/0Gi52FOCOYfcPV9uJUebiMWZH1zsVOxzXt3U0IskXPS95
z5cTE9SnVnd0pNlVIeVYlyTdh8amtQMtjnxdvjbCt0wKklJym0+tkDZpHMTJKxVxw6gCqjqeBdR2
chjNX3L0YyZP9hAGl92Zv+emAa10iJEBQ8EkThjCLkgy4bf19UsBqrzhw1g2Y21vi+ZJX3w4H4Z2
hHPZnFMEpnvwsSu0uX4md6QlRpXHNjZ9vpJ/6z8IBnZ2xDe87Mnw+oOyJ8EoA5MvWCsnsOMZL6Pa
YAEfqLJVvziVulJScXanzRyoH+G7GiygUSiqTfS7vDE3xa0Dz96n96Lrk7tckBEDEgx2G4O9PeVZ
D4mCQW1oWrup9mJW16mI4Z67NjxtMJKEkqbFsgblkqxNGhRYvFbVttb0S803c9R6U7md0u3lfeSk
an+YrP/PFHNiCEDGtlnBVKz4uYRJlJ1Tbmdrc9kK5846sUL3dHVowNbTOaSFFTvbTupta4tmCrgf
ZbVjdJkrA2NqVGqdwECqemb0nAybOBGMO/EyFyD7gUzC0AsGrtn50zhuQIw/YObRSuQAQ7yurQRF
9jML/UQ5aphNzjZ5ooKPQNT24Z3rE8vMPSVpOQgYNTptSe57tMULQFl+ojgIXv6k9sF8LSxvcU2C
xhjATqB2UFxlQonipGGuDWiUoEqTgxIbPB092Gg7t5t7N4WopzTj/eBfdhPOV8T01bdRdp2ync4Z
HSYol7vKvJOVL3P6ddkE5xI8McGkn00YLRqZYCKyMU7mNpZr7qOj7c62IPH8g5tkXrFrS2yzrh06
Y1RkWNLq8cnoyVUKPbYUE4UtZtizTvM77avJ30zlEa8JYh6LKQ4UG7gb25UzMGEb8R4KG5sZaleR
+ayGMqQ6fyVg1wCIEjrD5d00GrcpyHEubxAnIJz8bCb3g5ZVrBgtfvaAeoZabUblxQFesgwum+F+
BxDsAVPoAM3L1jYjPQ7rdsY0zmwuOiQAneI9ghuCN1LXYjxDDET2rjRB0iJnMYjZL1s/j0eQU4c4
E5JPKH0hzjLhIicFuGgSILbyx0o+lLlgdeeOjL9v4XKCCQOz9/TfV+GoGOqkCVP8/RaNWodEXgql
W0d+u7wKDroQZgB2RaUEfTrYOjVDAR9GZWDoPk8eGhAQZxtZ206Rb0YRxmJujcUng2s5x84jT4bu
dp6nulDQXUShkbdcE3TZSDswLHMGlu7iWklnFcsl1e8qM4/QjtzOvSpCSp9fi4aMLg+kXyCspYAE
4HS5kBhXSN4RFOFm13iSt4MvvxRX4dG6Nhqvc63r4hOCkof8SkTf84cl4fQswzIUbqjIjumcSVEt
stxLtYwAPJrmErsSntdfEAk2D3OlQj9Mzjtg+aGCPnhJpbX31ZSDbWEplEbzlSSp7hSUpm6B3WoT
MFg4relrY6gGY9sMQMibfVG6kppHlduRLH4Krb59GpcK3w4CyfZODVPRfUwd42w9wHqD+Ar1TIjp
nO4k6Yvc1NMGnXY9Qm2mtvogd3Loakg2ZI3V4jg30HM3cgz1I88SwRk5VMfYTrx/QDON4Y6zMQgl
zIEzb3D40736Hn5obn2UUKN2PH2PYa63ASXq3Ti6pXtV3Oo38e+/R56c2P9z+a2Op6RMTiM7sF/l
X5F5CJPtEL4ahSC14p6K71WyZH4GRK9Tg04T2+1DlvkKVKx15flyCOAdCegMgDlbByU/svDTD9m3
GDKstYEOAdV3am9cx462NcMFV3Tl2lIouKB5cZNSidgYurVBUc0+6ogmRUqPJWH8CRysqqvGH5cX
xLWAejOyLCp9dBY5wwoU0DFNASxz4+ghGLIEc6DcLVtZYFJFCIXbGAmDham6H8DsPz7K6cHJWtfR
Hi+v5fyOA7raoRR2qHYp+B/zccKhAYvICDdfbjAOIJNdGAfl6Bq2FwuR5nTr2SO9MnY2BYfMpinp
OFhD/EK9HudtAbngLFCinalvJs2v2tsi8atwZ2sikVMOR+HJSh0mModSAdUjHcbJTXsvT6707Hhz
MG4/82vDv+5iN/at7auyc6M9qNsx0FJ70Kb1bG8MCiBzBbc77+Ctt0I93XdZx5QVofsuk2ODjqaz
i2LBg4YXQNcmmINQx04YKnT6r8/9ftqDsR2XLYRpUmcj2V5b7S57Eqf/RDcYdzzqVXAmtnQ0lVmm
l0CRelG9abs7eXlT053d3s4Ywet+29o+199raQQyK/Mq+aM1BONQvGOJYI1kBgh3PAjolq8iZkjM
KO01rLcApxyGqN1BFURLrgWLAoBVsDFizuTUgrzUdaaaFCKrYay+uJYTISku/e7sEQEzOe5xhC8q
XHtqoiGSTCCkhlvcACzgUMwPirOTsuuoCyrTj5zMJS2AbvhP0D7kBYKVYfZsZtYQdcMAwxhWc6St
ov1Muxtlfm7rK+XvMfwIz9+LZI9iOiMU1XSRdVRt2vmjXtQrKU78yw4pWhF7xEiZmzMd5orBYGwu
t3l5wEskNH/K3Q5AZ4E13oFer4k5bT1ge20m0zUBe2W9t91VOv64vCDerYCZfZlSAEGTk30R1LUB
2vUOI9h2qAOy0iS/k0GV3LGCglg8RUsAbj6RJhFvE2mZDg1WoN5tlqR5kmItcSgQr8geuw76Fp4k
P1eKOztXo4j5krOFUIeEqA1lHQHXDeP7ej8olWTCVueg8Kvq5lPdmcsmtxIR/zMnNCqgtkKHEQ87
yp5zesoiOcTDF1RaXlImrgLx6ai6wzDTjaTUVzXV9tU2toH0+PL3O3u2ojdOpxdBMQj9NUC1Tq1m
7SQtmVV04KHfpJJfhndZ64+OoKotssLcc7Yx6ZgJLTsvynbG/NU5d2mJwCEqMovMMKfLrq1yVpS8
82p16PZym/yShpK8lln6Wxm0OPjfto45XUXe2U4WYuvC7MuEpFPyZLZXeSS4Mc/iO/1A8AjcHQi/
Z/PIhtXaTjynEAyOYi3QaxNF8zkRAVG4O7eyQv99dU8lkxODWifrvGQG9XhvbyGzW4QS2NAywXrO
Du+f9WBEGBUEU0Md+NRSlReJpgywZFq1p6uYbPDC4gPHOHJu/yHeMtbor1mta9H7GKLl8Iip6Q5a
OLQuqVuwBA9KtwEJ/OyaowlIuOP8NSSBMcyc5j6j2owRltnMj3WhuICDQKhtm6NR/P9I+64lx3Vk
2y9iBC1IvtLJlMqofPULo6sNDUgQ9Obr72LfOLsliEeM6jOz52lmKgUwkUhkrlzruhdehA0Ygozt
LH6F+qottgN1s2sbluBoMSt0CEDPRQFcmCr5VBkdeaq93LLdXsu2180ufUZFBq81dPT+cGyfb2yZ
6BGU0uD8EI+0UQWvniJlF+WfMYp0VWquLPKyrPpnlX/Nzafk5DsWrFE7uYM5M5Z9atyZ4Jsu5G2o
PRj9S5IEeesyunJ7ri1RyKw6bhM9y2AzaqBmq+/AIuQMxh2JfNnE8MBKHndZJv+zRHBzIsOCUKOo
1zMMqIpZRtG4dvJiyK7WbGppRxHwMbioqLlr685geSZKVNe/5GU1TDAsnv2+DInEYbgL2UGuvqXQ
l+YvpQQS5GzyLNDC55q0G6Fw1hK+mYVtC3TQoSS5qWNo79htEHLQSDEtIJK+8uEvrl/htwnRogHi
AVgmePeEIXs1fGTkPR1WbFykMLMNjDSAGgHvZlnsT1RVRcJqhA0pbiokEehEgvuzA5951vpjy+40
VVuD+V9iSQSjQmDqcnOSh4g3ENEoXtKh35hx63E8clH2ClAYdTs9dNPyg8sJpv5/a3S6RREkA1mX
ZnYeM0ZP16ZDFbJ/csOT3RAClwxqzaGTsRsaJpgg4KK2266DqNYP3Ugc1vsRvzXzfdfurnvh4odW
QBoESAPk/MSCDEvLIU6VeT8GtjXMZqta0bZmazJ6y4EEM/+IWWi8QrX5PJDYU5sjpcSh7vDCDZHX
zTQfjWm6RmPjha0+63HhdSY9jlO8srVLNzmqGf+ZFmKY3kP8yZ5jGOb69klZ7tCbWnHl5V38a0II
WaxXacspPp7dDMFQ6QghFIRdayQ+yyHjZClCyICIuKymI5ZSQmXNo9t60/5OtpKbH6ot26LG9aA+
WQ6A3Xjob8fHf3GVv4sUYgJHB6LPQiwyoQMG8FM/I7Xfj/lKzrp4sZ6sUTihZli3Zj1frFayAxzA
Kh5tXD30kAIKLG9bevy/rUo8d42tVcW8pZni1f0tIQcy/LxuYsUBRQQUJLJ6m8/pMebEBu1+NYlc
/PuocmKYD2/pixqkVutIVqd5Cey+qaBpv73++xcvZJRRUOBEddAUUx2C0VEzqxEjGhk8ORSSWkr6
ZPBnovNtRbKbbqg/r1tcvBpOLAo+UOZELsEmg2R13JHCHaUHEKoaxc9wbY5t8eCeGBK+fm/LES1G
GIqt+7Y2XL11Eozd/8NqZl4e0MQCIyxedLSfpFTXSgSgHtdbng3Q5MLofSy/y2PpNpO88r3mKHBW
N5rvOMxgEGAmoVMslqb0tgjDIkeDLba2tf5mKR6xg2ZtomTRK+bqHhwCFFFidUoqwjyyCLYuAslD
1fROmgFJA6A1KrgsrhxpTWhl0Sn+GhSrUnFT8CTvYbAsNpZ6V1V+U/ySrWew7P3D9zoxJLyaI8kq
o6GcVwbwJWnAd+tQ+qkqGEFbKbRp87UnfiogOg0FZwtvMpGDEWwPUTTGDVI+5sSuvCd7AoAQGZ1k
mzidQ3fGbR/cpfuPh9Cz3fb9qb5pvezG2JQBc7DlLkcD8frqLxFjcJ+T3yRSJHK5ryqN1DWY4t4l
P9pr2+amOGZv2i2/me7SN0hJ+UfwgRkP5U3kjUBzGCvX6WX5eP4JEEcgUBbFAIxIwkIrzkAg2tYu
6sX6Hj1iL/agBNa5jZ869AEiZJt4pc1yie8UbKrnGcqYze0PCzY/o8lVDsOb/DA+yO+l98Fc0xtd
xam8eK/fYNe3awDWyzlfwbiQHvW2lto2wzj0uC+2+qbww9GlGwkaDT3IJPCMPWR3VrA6fbN0157u
s5AaAcFgh5zCrLRF7903nGJPqWO79Y9D+azfW47kkVvTkz11U64EqcvRI2HJQs7UoLEljxr2W7tX
gsl5Ne+H4POROG1APGUvP8j3oLXb6B7AJ29PbYAMfQ0Zt/gYOF2+kE51rKl6EuInqLcQS4m9xn+E
yl0guX+OHgvyd74x95pve9eP2GIep4EJWJc1lBxlMRseOtCQRh323XRSuFbtA1TrdO9a0HhmkLj8
JkW7CdM5bh6ELlCo180v5Qun1sWvXkOhy7RgPVR1R+981V6rqS5ZQMsCZ3huKCJrOD9LXMqAkGFD
7WZZ6k4cHcW1ydDFLQST8tx7wdTxhe6zAr7ONJFhoq4cxSu3CNLNJzzn5gd75c6vCISWoxPvWjd7
hazA9Q1cumBPbQt+o9cKeGxD2LYhUxv1bsS8GKUD9LOu2/lfFgkPwfADCM3+XB8n5RfSVRUtJxiC
ZMqMFq1d4z7/HjnUNY5A51Zu4nZu8YECCVppm9WotJQdQbHlP/OCo/RlkuRkmPcYAJYfwzu9TStH
4xDEc2RQ29DvGh4a+f3PlVXPtW/xUjQBQwLkArPFaK+de0/adGlY9hq2V3kFCNmiv4h56OgzVV9T
w4vpvltrtS3eeacmhYTTTLQeM9IwWSUOPXZbxTHvmcdu+I5u0X0jmqPcGRQXUOokT8Nr6ke4r1/0
ZuWDL8RjA29j2YLEG1qn4r0XVnUeD2UOijVMAaP3lt9zfYOaomUhQJT31lpmuvCBUdkmOvpv0FC/
kJ5X1dFiRCkrdJ7zbjPYWe7oYdrhIZSlwfWvuhASQGYG+j8FhTbDuOAnTnjS6XJdob0NQV4+fp90
eSWbWlzNiQnhI7KkQ6ptwIRSg0GxmMAVfN+Nm+vrWDj76LnNU0jzRJIl9itJ2aZawmFkglRSAQa+
FsuhQR5+XLezVDGBIRTG5rlC5QKTFym5VkttU0Hiez8gPYTET6dvtNCJwLih7KzslsdP120ufSPA
ZHDsFKC4gVk7P3iRlvKUdm3l1lYesJDvMnONJXep3Ipl/bWhntuYjJiwjMIG5ZWby9ArqDAqw51G
C6rGm8BAOXlxE8TRCiJgyTmAu9dm2jsFDxbxSrIZT2yrr1xtvAvDX8nwVKxJXy66BiYKFHwzoDVF
cnN5KEY2dh2wffy5tBVwaf4wsxQ37Ov1z7S8lL92hLAcs8TI8wZ2CvDRa3d6e6c07nUTl7M/+EYW
oA0oi6tgrhXl0SUzyYZQnr0vL45TGvJtSIvXatJaF0MO0XaMpmlTyZwdCiXeVbb2Yfdj5rEpWpOT
1he3FehJjCDZ6M+K26roTAsVOoCHMsOkmlPbZv3aF3H0YGYD/zHqbICcQs/NHHr0BvW6mll3MY0J
Lk2Jli4CGtvijxcbRs0hc0rkJYfBqnvTqWwCEGMyTQ+RHdVOIvFhkxRNeeBx1LwYIPWtnKznGAcB
S1fyUPZRfYwlQp8sG+NBzaii2TmMJuDAvcK9WE/aYxJSBV5cgXZoSN24UdP7op3rViEHZFuFyElQ
0LH43ccSXk4WqPL9CL3pB4WVeD6XSqvu1ba11lDSlxBGS7PnWa6Z1BIEMyL0tpcaSHhVY+UyAhmG
4gX77BdDHkz2tK0taLKN2h4J1Wdk/JbL5glcrU6spm+4NbzcyJwYc/Ks+kaBsdbrfssht5Cp3Yr2
14Jf23NPDfwRs9OJFNAZ+Pbk0sCHVhvMHfWQZS+G/WC+XXfthTv2zMrsbic5VTJZrDVkWLFr3t/p
sV4B7mVRDWSLJJlAWVHTRyrbm8gMc5cP/QobwMIicbAwKIPCiXyZ0qmyDt4yC4cX0OFDBk14WWKH
MIr+4S7Ep4bGwqzeY4vXrTFEOeHpVIHBz7zncueNNgZKDT1eqRYsXVM2NHZRvJjZmPFWP9/OqVT6
zsznoGePxIcoAFpUIwF3hNmVT5BHGh0I16qumim9Q6ya+WrLoufrn3QhQqAChXwJ1zGk48T5z7Ib
07Lhc7BC0tS1vyuM+euGP4S//292hLurKljONbNCgoEJJ5uUB9kIX9PM2vczOdF1WwvVLiwGFz/g
c+CIFse24hDCVensplWBmqH2lILCAWi9rn8ZojG4bmtp/05tCevSwxgP0hG2JHtvVxsjbm7l6JCt
Shgv2kGT6f8zBoHP7NxX0g70CVMEX0li1TqOKvJnQ6qV3zaBxNhEDPZyfV0L+Qzm39FhRBxFtBa5
qdhAkymfbw4bKt691j/m/Vq1bOE4n5mYl3wSTbpGL+3RRlztId+Zagq4TUev6ep/CI0KunP4x0Z6
JmadUWIpxTgfZ736rHLmDuFTKv26vlt/0NDCuwtr+WtEcIM8io06nd2gNP80X2TqDPSdyTtFedGy
jQF6fN65fXPX2ht7Td56oZwM43j4YDwE09UiYnSKpYzRDCucSA32hW2PicUeVJKoiMZeDcny64td
ugUUJNcYVwTMB7t6/t3yrpSasZpdnve7MNU3yjB8A7Dipoi6A1Q1XXnSd4bWv143u+SR6kzwC8Y0
oiBcnpvlYSRRUmOV6VBvGrW4A0Pj1yM/7re/JoTsMOvSHNKyMGHIEIWQ88cUOqRN8mWMIxIKfC0g
32fQnCEqU886OpPZMsTCyvamYgpUPu3sfPSub5i55Bd4BiEbAMX6LCl/vmOlibKsqheV28ZKWTiY
xOC9U4VG78k5rYygiw0SWF05PFkt7+54llHIVZch/kcSfqSTyEkzOqYc16qTDk1pgk6zKjzZqDAR
WMUpfTBA9H8roQrqZ5PKN7zuI+5gtH44hJ057fU0zN+GSU0jp7TD8g3CRDnYTpQcs4WkSQ6YipmO
tt7z5zq1p30HwJuXGQXwVRRDDW/F1OD/qXGepi6eDLnhRChw/NCMLOr8Qi2KrcQU24uGOHywerXE
VamafZDpAwZauN5tMP6HeTK1ttDijWMIBWtJICtluJNYuKOFpO5MyfAVPmkB4+YYTD2HCiFi0r2t
ytNGNySwQJZ4cUGgpy1yX2NUPmoDYYWbD7q2Had6eh0rouROb6b8QZvQI3eyIQYv9AgGKh+Tfd3z
kA3KBjJY9EOKEgVk2AkB7kgKAX66/sEXEwoLnJJz4R+iwOIjVLWlmmUmHocyqA0OCaSU7tq+anY6
6qmvgLeFqVOxdvC4NFh3itWmzBnSsVs5RUtXFTh9UItBZgHCByEWQtY1lZmEX9FgerEAY67eP2mW
P9Yr6eDSNX9qR3BvbCCkL3NUYKwq8s0pKCCbMaEW3z913dqI59qahMjAgDTsGor0RcaUX2sPTszd
DFp49UpOuGhnFnkAFxIeg2IobyO70dQaa9Ka2CuYVxm3XLccU9led5WlYHrqKcI3ytBX472Bb4T0
6zBQ85GydqXas3RNgPQD1Tg0ocA3N1//J9d7j1dcraMKC5Sf4k5tjJIPj/Bc4AH0Fj8LuQBDv7Xj
ZK2Fu+QWFkb2MYajqvIFE7xt91KnzVvIlAMEMgoJs60oOabZFu25lRO39LlObQlls7xNh9zssI3c
LFunbbM8kIj83GQlqKNsSfuXk3WSrAseH+UlxmhNFNAMO/wkePw6EeBfdZVZQK+bj9ddZGltpy8D
weVHzFWVNfqZyGypl0O8klCfq89hvLaJF3kgGILmXB0zpfbMlSLkExNAi1SWwAGWFsBxq8fW3HC1
9K+v5g8W8SxDm3mIVLwMNSBPCab6z92RtEMU5zPvPJhQRl+/BV/PTkOZegwyz/ImSEfE3uA6BcNL
yGMb7/vetfyVQtplU0L4EcKeJiZmD/RZP2DcgCwEUluf9k3o1bfJrtjZt5jH/El/HVSH3nPPWvmc
FydeMC0cR2Wy4opWM4E7WuQDiAu0Nc3ghdHZ8y2ePerkxGtlZXXWrNeEiTtI6OnfvqUB+fhh7K17
VEoccmwOybf8WDw3d9MnMMyR7ip++P36h744/sI65//+5EeYE6SkZQ0/AtwoZfqQyoGibfP8gDfA
yuG/bLULpoTTH2UAkBIVpkwn+yipQ5Dkf+Yvh+5V+m1t9ceG+ubKnbf4FfGyBWcw0m9FfJZRNrDR
GudhHAUEO63t8vjH9f1bIDP4M3X2nwnxKyYJbu8JJorMU+6hYZBvGg+6fvfPqen8kJ34N3l+A0bF
dis/35QzuGBusQTJJ7lrb1JpZZcvwhA2maD2DCFqxHLM2J5/T9qnJte4BsJSZa/2e6b7o/W7MNa4
mBeWbYORG0ENApsm/i1EISPL2zGRbThvCjir3UbdlnV2NTkmMzDAYNqxdZvIeXwX2XFbeFWRl3d9
n2VPyaQl+yxX82ITgpQudcqy1X0kW9mTCjjMQU0HiEOp+lBiOtOA3Erd93XopAUIHXySJKMK2ojE
eEJ6nlZuVqtkl9a4v8AJrkjMu/51Ly5lsMsqGOyDbhZmZywxCoYjjcKqwio1asj+2LPQ1WuAtvtm
Nlg24NdRe31jjG2/qbpyDTVxGephHqM7gKaAkE4V4Vy52fcJ5eBNA5dnGTQmjd6tEV1RFlYsuL7S
RVPzWBJIJzBJKZa+kfgrKUtBsJi1HR4xCkt2MSeWgzn8r19gIEMAew+KwzagwOLAVco1qegzPLrj
kdc3BZBdRzVtrE+La8mwchwu2606kkOIlM4TUIA//PHjk/g2JE3b17zENeWyZ/u+2A6eoXhtBmrd
GgCfQ+OHAT1EG8sz/MxHIHpjmzWWmoW9PfsNQuBTaNv0UY/f0KUHw3iNzQ8KGPiXv9+ZDeE8jlSO
2sKCjYndh+19FQdp8nTdxGUwPdtKcZCsGqa6kSaY0KcxwBDWdozrlfO2ZALjcbqNif1ZdF64dc1e
ZyVIpJgrgdghIeZDz+jKKi5rT/CIUxtCwO4aEDg0EmyUfhb76UP+Yh3knRr5yt7exI7CHehpfn3n
Tk0Kl2ydmDHq9DCJqpNj40nUfZ0A5HxRgotFYB8ppNlCdTCfYletHN01HnWPOHnQe7XXuda9uUet
aY36af7D53niuWHB7ySMSdpDXGFi/Zg9dN5Mr/xh3KgPiWvtTD+DeftVee1uQ9dY8ZVFy2izEgKc
K7J8wVeI0YGCt4RlgnEonT2n74VJHWPwyOTIw+f1L7hwEeCJCQKXmRkUibdgDOHFztqqAdeico/G
q6OAS0aOAJ4AdftmDMlGXlOpXwoa2FroLKsWRobEbkebxoXNC8jZMKR+8rDP0++Aj11f1WWyAAsn
NubjeBIcK62SwOgCG2j6J7+7+k2OvHSt1X9ZZsH3kdEOxMwTqO9RMDy3UhsNauZzkSl8kff8icxu
oQalBUTPuFIPWPhMZ6aEBcW9Gg6V1GOy0biRSOrk8RPBFEiMwQ9yA23sclqpli/sII4WgPDokaOk
LNYmM6OzSd2BXY3z+1LrHaqnDoAgOpe+/qlk3QQtjGaidodC8vkmRiopTUY7MGSG3BkTxbHBVRSb
kJvUy8frXrEQhE9N/fmeJ14Rcr2Qpwam0Fxzhprdjy3/uG5iwbnhEbMuCWiD0GYQVlPqOXI6DhN9
F3k5ZvwoRJxiuoagWYr1EI2B+AXggSjBizNHbWJLfZSNuTv1QTs9JtmNlL5G6s4A3WOSIoO7mQa3
T1HLfSiz5+trvGyEz9IEGr4VStaGdlH4J41h0jjUc1c99qNTOMPB2vl0Qze1E4/OGNhHCe9YUHG2
zou0CVccZukrglAVGveA14CoVohYsiSZXUKN3FXQkcpbHInkH1JGjKRiaNlGmw1osnOXNFqjCAme
Fm7CX41iP6nH1VRx4c2IPdQBJEDNAxPSIrm4nqDDmysEb1PjhvYeJmyDzhmOye10bACwkILv6nYV
L7x0qMG9BPJMC0SaF5jwiWNG0yixsNypnXb/XvtN6mQoZM6fKnfuO4CU7Tu+1e7CbQUG013uUjDW
OpEbBWs/5hI5/Efg4u+PUc93mU55xbMaP8ZoHcV20s4J3ciDVNdDGuA5Kb+bj9BEwgMpce9+rnjw
/LeFyx1TPn9tC5G7tViiUAbb3Tv9Pe49JfJLR39oP35YP6fNsK3dZtsfCKDFR3NTFI7icu/6T/jj
ptd+wuzmJ8GoLfWUV/O3KHz7SXvvHFCX3hobOJ07+NLtUT3yFXj+0n2FjoCNdzRcWwOsWDCJyx4K
1wUETJoNpgJGv75F3eu+rn36MKwYWwiE8ysdXeO5vAxcwbmtETNB1VSB0a+nW0jKO9O0TdTs66EA
NPDoPSIKIrUWL2CMHJcJtxS40Ki4LfVBZLNiYekzARsN3lccVMBKRXKqEGTNNStM8LLe1Zv4Te+d
8KC2jvz0QN9jP0q3KEisQUqXjsaZ0fkcn/iGKsU5s3IY7d16EwFJayH/3dYf/M28VbfqvYH+TRDf
5jfKTH634pizFwiOCUkikAxicoSAYEPwEtOeBh7mFrgYvXBT3qY7ax9hfvtTfUBaeGSviWfskg/6
ljylm+bjuvGFAAVuFLAKm8DcwPQMaz5ZeF4qlRaHMXJDdhvGd0l5a9q/e3V73crCDTITjQESAiY8
4G6EUpJFMRpJGcXTuXxV9HeSfd33UWcAABTFOaCQxZIDq9tmBHcTczmkP3vqqexea1fys4WvhPcB
erkzGbKGu/B8p9Qs1EnfzY89ZaPkz721Kcw3nexk4zEE2EwC7O76pi1FDzAHIn5AegEwA3HIP8m7
EWwyI3ObZoNZakf6bmOa20lB6rX2Alo6dWe2hAMAXpdUjTHY7oJPJr/Lb62fMUZa2kAN1HsXWLNb
+VNee2kueMWZTeEtqxQlJEUU2Cz8GEyTBa7I2KMIx9ptfNc4+9URiNVVCm9bSVaGLm3Bc2/Oowny
K41AaTnuRqf2bD98Utxs3+7WiC0v6+J4tJx8RsFx+lot9GKcl2k/TdKNDk1uwDyb3GHj6nDQHOSF
UHJqSyysFHlnkGaALTzDah+UJZjWcfUndpN6D+axfopWLtWFSwfksoANA41C8G4RD7beMUQ1GcGy
Hd0J102qP5dDtHISLqwA8oIDpwHCPiNCxVleWQ5lQD4TsB2BVwJQJa4wx0w214/bmhHBN0qu2E04
wIgRAiQB2RmNbeq1QHXh8lgJxgMxVYtS8FwRPg8istIPmE0BmWyqwtk1D6iNlfvzIqD/sQAboFGd
OSsFC03LMbOggkV1KG2PlZ5lPyqZ7cqfX94tZADgqDRUzEao+rybJ/dGWFQc70gMSdVl42Tl4PTj
W/TlZwEYRAFaQL6Or44HiLAWqS5iozLBu8Bi7ai1nWcwZaNGK3Fo4cOfWZlT15OljFkftunM7sA0
uiOyvFGS9l4z66/7F64P7Bd6KoAXiLXqbkBRnkyg7Ooy49AM2q1pdo6arzX/l1aDqXfcGCq2DLVP
YTWTpJLKgDRfDfUkJDSz9pD0ZbYbfBgADHALAg2GmRLhtlCLkqGiTyDSYxhBbyc+GNw2fUS8Oksf
B6n34nit8n1x/QomhcsitXhpDo2J0a1EB/uin/DvUQg6iQEVuyzQAQBNVvKyi7iNqjEaGEhDwYMM
/QPBxc2pINxo0FG1rBpJNZ4mPfdBOLshk/XYhflKjnQ5ZDLbQ8aLwhYgY6hunX+5OISqZpuD/rEP
y02b+Zzsc3tTpG5hvlD6qijHOH6310ZMllap4HGqo6SB5Enke0ZW1Sd5hWKrVu2jGIKojVMnN/UA
1aBupcK7EJrQ3UOerc401ngUnS9QnaGSZQFTSIJ3uRYeWszUoHLyu7Wb4/XwtGQKaHwMASq4NXA5
nZvSWVH3RgdvMUgnO7XC21srHpsDr0vJaaLxHyIVeEPBqwU8OSYsxBuqV61aCWfNz0olPqgxoV+K
duRaIWbpW4EtA1kuijGQd59v/5NIZdt0hPeghwgZZdOjZmQ6U8aOiZJh7IAVwcjY+/V9XLaIudsZ
N6mjS3tusTSrLqtmxW2rM35l47BR9RLY+Kp2UsyP1WRNYmLN3nx/nqywHuqmMGPY43nyW44bt2aY
poBQVy2VR1Kt5UsLwRJDAH+XJxzxEe/MMqPYUItB508CK4MRFGuSRItG8PoBYQ/GBBFNztfEitGG
IAzWMFB1V2rHpjN8otCv3/sYPv1rRdi5KG8rms5YniFWA7kK39umvNWmH1FSrSAhltaDZiuCIu4X
kFQLZ0ubxjSd0hGRuHvMehuEE5ITrwXfOds6S2QRDPHSUuZ/oWMuXv16qo9VCL52kPpjyF1+k5O3
EF1WFtbHMvmemyvxYtEcmCwwxANFH6jOnH+jcYhlWefzrTnxvUkPmfaz6kuf/OJ9tOvWOKsXskAT
DKhIApDYYBeFSA8Z4lauO2Qc1LZ/SBnUjViy8iJeCoBIzzS0fJCmYRrzfEE4RLKu1oi1KOPs5JZ5
bT9+Q0/DwdTcyj255A/I0ky0luaWv9jQSpQSbzgTsJXU3Npgqs3kba1mK0+Ay/ItHOLUinB5ED3J
mV1iQU2m5z+lySD7cNCqB2gDjC+KNJlbdFf4BqiVDMV5s75JOXrlmP9K7XvV7rsnkvtqv8Yns/Ql
scU2ajcQZ7LFJ3qb8YllsY4Cnx0+YMT2YShfrkfgxQ+pQfEJRxtvLJF1QY0MhkmN2UJS0mQPbLyS
bgZNKWMn5Ub4vQEXp/d1k7NwIHIelPngQue+EzbQFa8NBOEky997+W2i2pGjn+6izRJcN3VZ4xA+
q3Dw7GQ0wpjAeSQQt2f9hrQ+mdzIiB2SekWpuXq8qdfu0aXTDlQTrmroTOjg8ztfoAIlS3OC1o/L
AdFOiLabkvYQZsN2RCgLq3ZP9WplT9dMCnvaFWQMWQSTYEB2Gp2AnvFHE3pZFPpAXbLkH+IZ3pcG
Zm9mWJUqvAK6cez0SEI8A93npjVlDMTwPVDAXmqqt80IrZnc9K9/ykVHnYtwmGiDgpMY1GJQPhip
jZTLRANOn2SI6rAbCFE7zDJWSnGLqTLO2xw/YRD/Of+AqplSo2jhoSFaNxrtQQAAu1GQ0h+D6Uja
XRk+mWqgmytRaDHUwWPgMzrQRiJULQZcdqL6DImrTUdh+UPV0CBs1wZfl7IgVNf/x8wf1p/TLMga
I8hMwIwMfH3UvEpoWpRFEI+T06Ur0Xvps0HMDt8LbXXMLgieEhmSkqrQJUHmH3YQtLF+2mVvulIz
xKC3pJvrTrJ43k9ji3D0IruzANjC1yKtdpdUj4VlFg4t+k1mRIE6ZR/DZEAS/T4la1xJS98OCAh0
JJA4o0gm+IxZdiyMUvgMLUGKwQ39t93ke3SWy5VMbOlOACYNodoESgzsrOfOmTQaK6YByq/ANX4U
JSgQtFWtt8WvhulAPKJw5WJDz22k7ZD3gB7NCh6j02eqU2BSBzc+hG7WkNNzB0DMxPDWR4kHYWSW
Djg3ZRXSOPUT4HykaSxlD+rBKLtFsskHB2oUNtmAg6S2HAI6yTu9MeJHNVbbG6ut4pU6zeWa8ZxD
ZMEvQQkFhAXnPwRzbUYPMjWgdCzb7wmURAsvgm4OY4/XnfTy+MGQhe6TDsS6aYiGtK43Ws1GpT+s
D4x8GwDBz9gWT1Ugyr4cUM5NzWs+OemgyOfaoMOUgun72vbtAmnUWgpx6fnnRgSH7AyjLpUZCgeF
8aj+tCVwtK3R7izZAJYJURH1EvCPC6crwXA4KGoBlwFDhkeybpubWaBJa0WSBTOAXuNGw4gVjrLY
hBkVpAtcQb2Z1eZ3YEM3Zoj4EfFoJSqu2BF15TRQHGe9hkYByUHIxKWglgY/NJSVcLhoxsbcIy4T
XJuWEA0lGx2euiTYtTHsXNkqwINKCuY0bfj1YwxNAiSqqNuh0gNY97mnRWWFM5zZzE0Id3LLt0yM
+t1aReJZ1TfC48BSSndaw5Bfpj1zuw8vORRxMfphCVZJUsdpmMCqlWXPvKpeVY5bWgZGBZQFmKOm
bh7Z/vXjuxAnMOKJ1A6rBJOA6COdFqVZOyWYcjLloNM+s7HfTMi1RqMPrlu6rEnCEf9aEr0kTIqo
HgZYaqwXUCfgCvWl0PCn4ZuhIjXxy7X2wbxdZ7EYRRh0T0EJM1de8c/5Ryy6YVR6GwgcvWkcddgq
7c9KPxrJD2J8dRNnS2DkRNUVkRAdnnNLbdo2pjJjBqHBiTd442nJlgAqFr5e38ILBxHsCCtKa7s1
NQUr0hAvzJb+sLgM8qA0oJn9YYT6nlO6Ur9YMzkfypOYa7LeSKdphjEheaxC1Kof6zFyu8Klxo+4
+zq5/7yTQPWBihaiwbJwBKApa2UYjmVuCg6kDMO+PXB9ydGga0oni84BWDqK/ximAJD1fF1T2I2q
jLTArTPorN1KWVCZqctsv+zXEtTFLTwxJbxmGB9sc9BgapQOMlXnNoafZftIxR7Sg8G+mlHNTnJi
TnBGLdFi2a7mLZTLAEC4m6hfG6G6RIAINgRHzBOAqfV23r3xGyOPgLcU8eBY475J99UU0N4lISS1
tk26lYzRJclLbz+S5mEkFMznz9dPxQKT0fmKBR9N1bYoZB2/purctrrRjVliEmyLoFXk5MYOK0eV
A8zAxsxv12S3Ll9X81YA4wCEsom7VmwJSKSkkVWjiRxa6gfVFDAA9XcS2C4shW5GqF9MrPKG6huz
gWQDcmW7svjZUS+iHHjKIE+ngsxJLJh2hjz2iYTLtwVLrqZ1GIrPHNa+yKRz9FzbSjpYxfLwu06q
d11eiQ6XhSasHvo9QFDNgx4XxYECfUaSWVh917/1jHihWnkjwDlGVL6GNgbXC9PnA4SJx8GPDPre
98wPSXOoclzc13fi4iYTfopwzIzQ0IaswUYw2+FR7Mv2Lw1IjDL6lx0/XbNwwBorl3nSw1AJnZWM
vmrQdJG5UxfPpGuhS7spO1T8MWYfr5EHXj4I/6wRtM8gSsBUjTiYZMsN7cBGwtxIQ8sdDTbyU5OP
ueKng+HT9D4e73L1Hy43mP3P5hzeTm6ACe8W1pawWSbFVPpqMmqZR9Ick1dZMnx0Nu8fr3/Jpdj8
1+JFcaSbqhaT37A4Dq1bhCVubvOWJU+5DSwPFKavW1sMHzMriSGjfAfaOuFRn+FVWrQy0mQjtpx4
cmX5aOiZw81ni3ymvZtB3DXR34vwvmUrvrTss/+ZNubn5MneQiLKoJiTBGipHIJehdhK6+WoCCVr
YlvLnoNCDGoXOKmAsJ1bMiuoUVUqLOXFaxwGswhhdKti0lzR9lnqmZM7dSuLWwyNgFX8Z1PwHHNC
v00pYJPQ2KFmkMm6K4UHKw0k44aUmyn0iQSp8u8rH3Q+gGJIPLUrfNCks6Q2+/PuyTu3sndVc2cQ
BEK36Q/QCZclQAezIC6CVoVA3NelsrBi4M9BhIm2BcaPzndaAcEOtXMUgLOiemn79Jj0vdvHr5m0
dvfMf+linSeWZu868Z5m6DJ5mEvNRZh5PI49DdxzfFUYe8lJgSrBjgJRBJ0sYTsLpRukRFWwIAkP
bjMF2YkVIeYwXf9GlfarfW+c/HmSdlYiAGhGdFSrrHJFAmOaK0Eoawg1x27i/0faly3HjSvbfhEj
OIHDK8kaVZotydYLw5ZtziQ4D19/F3TPbbNQuIWwT+zd0Q8doSyAiUQic+VafoGGZmj2kkxJtH9r
U5x/GhQKx0YEU7ECSfPMQHkkd1IroBbZSVxSZorbQ5uU8TAUMFWVN63+rrsPFkhP6lNMP7IlMJZ3
VXvVwr0+vFXZkwbhp1TyC0QxdbVWvkpaTrXVdg5+QF/9LIqj6pw0M/Ud/aFIZFN3bNt4t1yb4lLr
oQ7N1o2iCu1B+3cWv2ZASVbWADoXOA7ezoOZSxYnsvjnwrgoy8ZLQouBXRjE/JkqNxn1FEDS4sk3
1Ns0lx1w0bf8Yw3x9PzYhVo9p6BCAi6yrI5J1e4p5qRt99d1lxFZAYcpThxo9wh6u+dWlNRSsha6
UX5ckoPb9i89jSGeHm6umxEe7pUZLmsynDhPNBNmkEXedJW5XWAimci+gWTvdVOCr4SZBlRGobZl
sYE0bkUJ1GQ+XdB2RzAxhaYbjGoB+rvIfkg7RQ1IgzK6PbSNJJ9grxHOIRnODzNPOuxjmuXccEl7
Ky6KuPJJlShPRl/YfgF2dIkTsiPMWzFR9MXgCrq7YHA7t7LUBiQ5DDyMi/rV6gM1OaED0YbvDrjX
IXbmaY2EZkXArw9+M1SLMAQECfoLAcO6GoCjrsFQkzjUMwYUXvvB6xcb3E3Ed0eyd/Vlk4ABPiPK
wejBeG1HG9Ilu24BQj8a75JyDEJr3CyW/UWFzKfj5LvczbYpqFRo6fqZ/tdYOFSA8A0w4oM3E1yA
ezguGMAmuaJVvmIjTcYkkbOxwk3df4uMGlAuWWrHjiL3TYDy0IClBx0bxtG4b9KgN9TqzJxd3DfR
j9EA4F1/tcijvey1cTP2O0U2kiEItEiV0dxHv81FKYN7HZAK8LF8MSs/J12QRJ3nQjgwumucU20m
kvUJDi8cAJypGNtWrYtZs3kaASalWF7ZtgENka9iXir9WcgAYqKTy+iO8Q+apKASP3dtTKoqSTZg
TVO3I/rkhfEhGr/oGV6Y3d5GpP/7QLE2x37OKq+ptGZRbbaFU/RSoSOkuXfpcB+HLyUT1/mXRxV0
SBgggbVHgVo6N1fQGoJAKkSIojEARVHjdl4Kit9Wf00cryWHpbqtZBxooi+HiVkG78NRuKhls47l
FOcjuEyboEPvssx/lfOXUTrNLPBGIHT+2OHCe1S4o1VrCErE2Q/u0bJQRjY9bfFzKqMmuRz6RJcJ
9xQUL6A0h/cit49zNDUNBgdx2LSHyXxQIOqLcgS4rfpu8Ii7tbWgotvGgfqesXOGX9edRvTCgXPC
NGAK+D9fPS8sO0X/Yfp00k79yOp3m2z1YU+B5wYPy9Lv8unxuk3RxbI2yTkq+POmsrXwFS3GFr+4
z5BzlNxdwg+4WhUXwWLLmIHNhAmljk81abZKVG+HJrklWf42xLOs88EuYS5irneRH3ECKrOlTodd
tOvxZxPf27nq5XF0j4rikRr9sxI5Wxdl3878CkUy7/p+ip7iZ9a5FMGt3G6mLlYbt4es3tQpoPL0
Sel/htGrE58q+qw5m8b4Qk3Jq0PsvH/22eUOSqLoOiiLYLmp00BpLG/p4hOx0vvGqqCKnm/n8Wk2
4p0SDUGWPs/GqzbkknAuejCfLZ+7OzLDmquRYvOz+mcePvb1GHSuX6T3Q+3nw6Fc8Fp/kwJ8hLEI
HAuAZrGxAT5xmedInUoTVmMtKLtnu30Ix20q6xOL7hD7jxWTy5qzNOzBlAErxESG1CNX2S7aXifv
mO1oxi/XHUmQi6FsBLyLjh4e9JC5U5PYc4mZD4Qi13lRymxn0dfZVZ4btYRomXVKie7lREaULTHK
F3PQiNeUsYPRoQqq4YWENylKDjFB9flkR4lnyViSWEDlzio0xdBzB+AAKuP8EwEjRm6kN8j/Cu2R
drqnN4dZSqMr8I4zI9zBIIVVAOMGI8v00KGOg/GYekZGK8ubZIvhfD9RwH9sU2bH+RE3mCydQ0+q
hiKIpkg/MZGLKgYarLyrlzU40jO06nyAvcz81a02zrKZMa+aUtnHEe7bKtPl1uPq0AmoVJii4f0y
/KrHZzt6Jp3kTSXyORvnlrCaE1MROc9dHOgE66GDVKkCfX+VHVztJa6+OtPkke5jMTYNYsb1oyVa
F1J3B0zwjAmRR3XNtZVH6QiLkPfxlC70FTM6aUsYgP/9f2eKr1mg55CB1paZUkY/m7K9or8ZZPGW
ynm4viiBOhugR5gzA2yUsZry2ultpId0igiEKEFT9BPYpwq0WJryddRb+tzaOhrVc5VHNyOJ81O+
LPbJmvWi22EeKz7UCsX7TjeXSnsYykLrN8kS10OgGsUgyTgEURSNbJ0NhgB/Bkzf+femBFpNPYSN
kVNBEUrfWu0DAXt8noGAuIq9sfl2fWNEBwa8zK4BPho8XPhrMbLAuExb2Iu7GsizjeF+m5BAWuqD
k8SS60+4NrR90bRHJf6iuaGYTdUD/IUIUDfa26THYHmz6W0T0SUYF3qX5VWyx+IlSCnRM9rGCD0u
C9D3Xb7Y4tyoExQ1qU8gV/3qlOr8ZEem9rwkk675xpB330bLyPa6WZDfNend72BeGjagn4E+0ISe
z8EsW/IVD5YIqvdd4Tw5QFxC268yxzGw6iGON81gZW8kVqagsIw2SJVG+x0tBuodmgYdIMnBEeXC
NshHdAKSZYyp8/qgIYUU1Jh11KfVN9281d08INYj1R91HUKL07E1N2hJXncVwec7s8kCx+rVZtpL
M5hOS6FtjqYn9M2L+Turq5I897p8xj+yESlR9/HMJPPelclpHqPJNpnJZqNW28rcFcuO9WA1e0+1
zkvowY1uUWfqIKZJH6n7+i9LBiQJ86OIGXyagcsWfMt5T9EyuqVV0HZPToe+3LJBL7qEM1y3JspR
sdz/zPEJRgZMOw01fNVUjX1D31fu3Twc+tpXCqhBTwWaGa9U3aMyWVg/oVEtsy+oppzZ5y6bCgDL
womw3Gg5pJlvJm809SPVn5OX2NhP5CuNUolNQVZwZlI//8JjgnxVZzus64/x8EtdoIX0+/q2Cq7Q
MxPcRU0xWrJMKnY1jjEYBnyGqm0J2qtusS8WCFLjy26uWxQEVca8gKjq4MEMftTzRSmj5o6LsVB/
cY+zE6igAXebH0m4s6XfTGQK73+oKJoQ5UBn5dyU2xRmOEcj5OaUd/B0kwUoDRCR6IUHvnv/+rIE
mYGD9z/6ixhAdi9qGoCzgm6lnajfFehilifkpps0/Rik1DwCP8T0DN4SiG1Ie/j5QW1QLUwga9Q3
ewIIfWmb4JU0cxMKspiIW7y5VfXYm1y1PFmK041BkfZjHkDyt5CUYEXuibFx1JVRNgLOjAtAQxSH
DogJ4Dt1eVdF1SkvDS8EWvD6zgq+IuN6BSZQY7GGJ5Jho+WdtmQUjVQvXzCWpD+jcepmP4xRkl+I
DoOGQhjYdz71uLjDMJRlXGF4iPpO7YWQ2QQbsdoemwkduGlXVPEBF9/1tYkevaiVgqjABRAWmnSc
izpK09Bag9AZUX+r2Q4pradhSCAH+9GUbTP3W1W9RsZrWsrmIoS7+scwD0icaJ+pnQHDpjL4dR8s
rRKk7gPGhPQcfEfjNgmPbr0joAaCXq750Nhfk+jbUt21shki4UW22gM+IkzdXAy9hZ+iKGBNh/OO
GoBERUDU76kNbdBmrxcnyOaVEM9TfEL9sJQxtopcGS9liK+hlHzJ+GUboRGZRo0/DcB4Su7j2PLU
6pvkYwuOLp4rODIQgEEOwrP36HanF6EFKwO6EdDA0L+Hxc5hjtxs0/nYpINvgW7kutWLpWFsCpVr
oJSgPHNJfEsS2jsuSIv8rOleMFsK7Q89DUqDjpIM9jLvgiUbUinoNKGUYvM8qinR4typEZNQmDga
DjrlWVRvwjZ+D4fx5+LqryB39/WqfNAwGnx9lRdHFwtc42u5WyXvqhCkycDXxm3N9ta079Jxa+lv
ie1sWuWrbUmi0kW8ZwZ1UAkiDjMhD+7g9gi7ZGqzytcs0OrFj5M+B2roDbbkoF4klmd2LvqtTUVV
GlpYWKoZoDB4M90Fmgy+Qr4W7pujyCCoJq7Es6oK6xdh/BgIcDbUwKuT2Es8xhEqRX5t3egzGmvR
3zO0QKcPr1eGy2fcY9ytMdU5Jk57ANkpLhZvVsd0k3WF6wFPVkqiq2gxeCsCTPEJK+dHLvGKzBUA
aoHdgOINIQ/S2ZrPRzi/XawDBdcDKB9p8HmG0TdqljUhkFkTaUsAHMmNXZBuq8xAo6nKfdGa5Bjq
40lTlKPjNAdFr17qermlehQBLAfQeRs/gEzExFDTcKz0bh8qGM2JVGPYXj8gl9VlfFn0BXDFQAEL
80Ccw44N1MmcLEaNV7G2VCv2agwqVEsN6OD6yRSDiD/01ekjWkiQapHvQsfs+k+4jEQAiAKniSFt
UBIAw3e+WS0NUZacGQxEO0aD7UXNE5Rpdv9iBFqQ6IWgF82fyyIv6oLOEQIBglDYqjuLaTrKoGuf
7Ejch0ejU2dJHYYHLia32txcUt3FsZy2ZKvc/cDT9jtKuYHj1623mz+atyfGflzenLJ7iGy+Pitf
4iN9twMp2+jFpcKYODBEiRHAT6l13gXTutSMDAuupmwD6Ks9Mz78btqjkBA0TR/MYfOk0cbxSCsL
+cIvivFDZh3gQf6ljWpGbSQEts3U/T5PnY9+7E0ey/huBecYS/xjhsXi1UuXlA2aXj3MQLzUa3Pr
rosTyd0suD8YSw0SACgYEJ0vgTk1XbJCwfe0miczvBvKrwbYLqcnp/1qmlA3lQwNXeZ9+Gpreyzs
r5bUzZ0TzknKyj1B1dxlAFmCj0FDqedoKu+u4XXjiyLFJIo2EsQSAOdh1IYB/8+tZgN1a9rk6Azs
lW7nPKqbyte/AfllBWZQHIZd9vHz74/j2iK3TohtVQUF3yRYOtT72aiOqDPeJ8rXv7eCpwGYWkF6
q+M9cr4uq3bBuZsXrLI9b5puPtRNG0BNQHIXi2IoHARi1UCao2LK+3vnjtnkTBDhXO7j07QdDi04
WLX36mR+4Kkg68qx5z0fY9bWOLdHiycErAvWui3EPfbWLtlpN83Ncgd47gRe2Ot7KPINoCkY8yqI
Fy+YJsbUiWsMduGQzaVntL8wxHjdwGcL/GI9KwtsvSuft21KerWABdSo8kP3VffBmQ6OHc/Sguw0
HBf/O4gE/p64BQk3bhwd7zo8yy8GwFOo6gxWixilftHI0dA3Yy7zC0GShqQeiB7IFjEFAe5chaTR
w2YaAUU5pPfO7Rfrp35w75aj+pwFPmAUAQQSfEUGgBFFX7BMAt4DAhQWus73M8zmuAITFGIWCo0l
uraRgVFXW5Y4MDfjP9vaDHOc1Weby8iOG8raiffAgg8BMsLKd76AaDXb2bfVqXm19vWNe1gkoeOT
eeCaYe5mIxSc6rTA+vTd+wTDy315GhG1tsYzBsF/0VMNEkgAvzqwroJC6U05bvrez7/PweyRg7Tw
Iroi1vvAHUcLoMRItfBzunZD9vZz6w83gMtu9GdW/dxOG8gS7utTcp+9+ZkMpyM0DjZAIPXhZXjq
nH+EyHKgnFfBwxLrps93RQvdn/Exi4My/NWgxlNJoBACjwbtIJjz8fwwQMXC7X0OTTjTZTV0I1FB
gTl5+vjYVQ8JlLvzNAEHtuRCFPiyjUoSuL6AfAZWka1/5WTKPJAaY8Fo/pfD4nXOB6pLCBS6DJ4r
iHKMDgstY/YsQP3j3E5paDSMEzRaO6dRjsuod+AmIpMk0/3sRHGua4PciyGqcNGDA/ncTBrbkVWM
M47mi/Nun7rABr1m+OAmHqhSJx/llqOuecqts4Xq3d+H2TPb3Hmt02auMbKCY+O3v4vX5pQ/GDdF
7TlwUhdlV9+oPfqivl03K9rY9Yo5h3GyGg6Tw2pb3EzDKySxr/99wQGAoiwaZBiLBAMy3+vVezur
wMsGKFCzoSqYQiAX7XzR2lOcbfRoN8tUKi6rUsiR1ga52wrDpG5HKTN4Y+26k3ayb5Ybd6P8aoMZ
YxueetPu/2GJuKhAkYrk8IItC+SSZOxU+KYNXXjoV+5AA+NZ7m/D/oF3phdq9k61dUkRV/jdUPRC
YQqtsgvc2jiU9ZjhWYoUnqEZx7tCMYPr6xJd/Cg94TAAjQLUK//wM3sjrgj+50fgR1DM1zw5JOpt
hypGj6nFF332nOVBx4Mw+c7k1ZFcyTJf0SrXv4D7mBmZhqku0UzXw0U5Gnav35s1+bi+zsuYqYME
EgEanWJQhxjsR6xiWKGQMJpaNOT67BlYGys9dtNNZ94r6tE0f123xTKK8wBzbos7buCuUqqCxee5
/26buxJU/NNJS27dVPLxRIF5vXNcJGuMTIN34NulmbpR8O926A52IrvfBEnGJykY9DIwZYM06nzv
ZledE/QsEJfxiuyo42tTFmjJfV1VknxGtCBGP/Y/lj6rmKuvRJolSeIC0JTcWPZoEKHInm6W0Xq6
/oFEC4JSJrijQKwE5hVu3/JMq9MevCN+BIoa241+TIAtqii9AK4quTsv8RssLQCFExu5AvE4v3mA
QhW5EcGWntKbvo8eltlCO63wUL7YZlm3V40HDTJFea177nSna8+W1Zyilni18aPJMsnSRY/b9e/h
t7irQXfQ9vg9CwnfqkHbmI12JLQ8pln80IJRIgczs41yBbrKaFWVf30OsR1AveMVr7O2H5eNj4M+
Z2MHSEPZul6hHSbNh5BnDixuoeBR/+36hxb4k4ObnlHyopMDxZBzz12sqJkLmsAa2osd2c3590Wm
1iyzwYUvElbgOAghZ9wkpbeEu3KOAszheNdXInDZs5VwLhvVdFK1Fisx0YjqvimQ+smDON3876xw
UTKmbt+ZPdZizYAJgD7xgPqj7ny5bkW8Y3ijo/fLmCe5eOJoS2rDDTGirKGjZu7Z/PnsSkKJeMP+
M8JDEuKpH9WlYZ9euS3N+8Lep7M/9RKU2+W1AndGARtaQhBkBLnquYPVpR2mk40NU1oDGWt3oEZ9
6k2ae0OugwAj3OmjrOsg2j7WAQC4Emkyes3nNvPUzhq3KNEJdVIwzrgntSh3bqe9XP9K7Fuf32J4
ySBksZAPQ/xQVJ3VqTZTNMSQ993OC+Rcwh/XLVzek6zMhYwK6sUQf+Rx8fHY9npj4F1hO0kRjENc
elk8FhutLd/HOe0RF6NCEv8uP9j53czcZnXDMPac3qxwN3eQmXLu0vDFDaH39FSVp0mXvNMETTeQ
E4I8DEw9LsrqJvsxK2OuCq2nDBzbfpw4hyp+A7bMTwuwTtgQTy4RjqYPNcqfQ1eW1V3uLIS7YVcD
8xWDlXLRYkG607km8uMuCQb3m2lswv44mu+96v/tJ4QhlNlRcQNL2kXjIgk1o28rZKi0/zpZ38Lm
EPWvjX5cZGqkl954Zoi/ttoqs0k+IjPQmq8Q0fKmaXd9JZdvGIzggSSHFdgYboKdutW3as1hqbrO
Qi413Szdg1XulPitifb1eEP1m6iVFBBFX2htjvPDKirTvkFjHeMusz+rh2VudmHyrkxgJpGRrgpt
QfML7M+gkAUq+3xpw8Km9EBe7C/qa+eke5Msj5XRbJSm96gxSTKey/DERMIZQbLjgsmYP9VE6dKo
YvfhOBaY69uOzktIN9c/1mVwZzbQqnfR1zNNwt0gVTo4mEcA7KSvfpH5qU5P8QxOTEnpUORzjJ+J
TU1+ok7O903T6qI0bGZFe7TCBGX/x+vLEAYjXB142X3GP/bhVj7XqzUtaQ2QDgBQFn3Rw4/IvDfS
QzFnXiartYq8AGf0P2NcMEJtN+77HBeis5igcTgQ+5EQ6tnqoZW9z0UuABZrcAmDFxklV+7zdKMz
liTGxtU1xv6anZuBJCyWpURCKwabnQSYnd1V57sXNxVBlzanvqs8zi71dPdJsdW/zrtwX6yMcLvm
1KOCSAsjCw5ndWiTj0U7qlomMSP8OGjpIytGyRgwp/O1lBRQ5iyBGScjNwWk+vaoKrSeGU3vdm/d
6lFYSI6Q0CJAfiDhA3ABnPfnFmOC6W01xN0UFj9ZItHafq0clJEGXbW77uai04rC3v+YAvzk3NRg
ll2bVsAQ1fO+zQ41BM9dguRVYkboDyszXJizQlL3/QgzYb6xhm99/EST1+srEW6aZSBpQaULAElu
09w0NhuwKX+CPod025Gj6oYg7QSPlCQ0CBeD4KOCah7RgRdmiSHqORoFFjO2YM6YDT8FifNkzpL7
W/hpVmbYf19FoLwYMZnLzGR9geKxPyWbWbO8rvqHUMq47v7fctjGruxAuBlkNhnsNCTGwLfzWi7R
v3z+lQnupKJ4HJVouADAFT2R5D5x75dJktCJP/+fVXCfvzXdvibMkVst28bRTZ/t6giq5WblDdLC
AXPX8/wbkefPevgHDDTmx7Y2YawvY6gYj0yrYcFU+LvVO0FnF5thMYPa6lM/rYZ9trj/u/3kswYM
rYZDHcE+wmuvfxnMXdjKKv4SLyf6uVsAzZhkDoWNvHEDO75XO9ezZehwiY/zc++1VY2aqsOIFgVu
txmcLdGPtqx0JfQNCL8AY4daj8PTBRvqHMfaBCsj/QhLr543Q/6Yh5FvZ7J8TlCzhWusbHGuHmtj
MtkDbOk7bdsfk7vqDqOg22lvLx4UB5E8PPR7+69f7cwoRjGxWbig+CsqNu0WjxyK8Kp+MaCUXvyy
ZRGc/e4Ll1+ZYAnZKkqkUd4ZToh1WSWmXX5M2vfM9Qfn2RmBfTcl/i2ohJ0viDnnyloYd7mW11gQ
hU5p4unfypvGs2+VXRK4O+PnP9wcq6VxgdYeMHsymnhNN4rhGUmPWZcJamveSH5U5PW6rc+n+bV9
ZL66WlnWTS1pYxhT532xUf3k1fSjjX03HJs9JvFeFM/dDJvuqOyMXfOUBFSWmsk+JOegbRQNal1h
a+OG7AEqGKY3AvpWzfim09tB/4cXx9ozubAM+F/WRCas6aX5I7dnDLTq5nZutMP1fZV5zCfwbLWv
YMSnABRiX7to04RfSBnYQCIt6X7qg8raVwnu0HgfqrYkO2QLuPI9eeDnok0xoQybHDbZ6+CmB3f6
QkJmE7pLbgpZ2tSvG0kGIvmGBhebq3Bp4yiD0R4I6AKquvXoQ8hKb7+NReUV48f1zRVeBX8OCA8F
ASF/naksvJRgqJyheNZ09ClXbMmqZFvJhRhd6cgyFDCjVh8k9Wl3tPsQ1cd9PPqz67Wy94NsWVyQ
iXKK0ToD9sL51u7uquqLXj9f3zn2k695BxdahjqntctMLOPzNP8wpMwLlyjGs0B5gQp2wshKBxhw
pu51mZUnzU09qsWPEFLfzBa5Scp7mkOUorBkJ05mmgskjaPXaprAtGVWr0bRn1KMutr2fMzN5Ni4
qr/Q0qs0a0MmVXI/iP0fWT5YriAn9BkMVoe9hIhbb3S4jFLw8+Xqh5rGu7hYtmyiuGjSW+jKSWpC
Ql9BAgGmZjyaoR13HrYNaFJMecpOHBk3Vj1uSs2EDK4Mji/MVFZmuINt9k7jpjP2tEuGbeE4fjMm
90Oig9/xV+zK9BIFDTB4z6rzyq3KwssvMQtUXMN3JfaS9+LROtS3zT4CA8sBN9ARVBrat/Qg69gL
v9/KLrdMq+mMAdJjSPs6zeuKzHf7XVdhbG7x9OoNDEHXT6F4V/80mLkXvAkyahA6ocEcVq8K8LzO
W1thcGeLSdzrhkTpLKvIQw7KwlS4zl3uxGpJvwB85SeJepgU9waH/zFtrFtM88pcRRQt17a446cp
ZQmWTJyBSc92cRSM1WO/7FHV2biKF2EqcYJkxPXlifZxbZL9pNWxM4uI1nmC5bX578K5UfrfU/cC
smhQIRrBdVMiD2GPazboCKEPfrap6YduwgQnAme2tUOIn73rzimcq62uB04k1WYWxbK1Oc4hi8o2
aN/CXI2MyDYPeQyaAufRAcpocU9OtaHFr96yJIsUustqkbxfxnlnUzZLNgHRNO2GCq8DAFYsmTa4
KHitV8ddrEYFMZ8OdSy/Gt8z1Vfjh2yW5Hmii47V53UHNOxMI/zcNdAk6iOrRnysnOpuoOET8gXJ
hSMzwd2lZaVQp+oapAc0PKGzs6lb2UNRuFEmGjOg9WVigpyDo6hUJyWbRjegX6PF31p18lIZZ4nw
4P5n5GIyCYWwxGknBD97nt+X7ksCMogEBd/pR6s8p4n26EDF/fppEm4dAK9o6oKHDWyD51+nBKTC
CVt8nWx+b9wHUzaKKHTk1d/nPs2klvOgsAQxsay94yb3cQbEQFQpm3D+l9oHOCVAHA7EB8SwuG9k
xUMyQhAP3wiaZl5kK4WX9N2xjmX9M7Ez/GeI5x7q7SnXQSXC/A1PCvr2f4VjJCFVvHN/jHA3MMg+
ejvBSxcIfEhD5Z4DAcb+JZGxDAmAlWh3gmQSRRAAa6Drde4B6HjrzgA4sj8/QvgtfAymj+oI4r9w
WxzKt2g3HcvdHGQHEPAfZQhgYSxf2eaCa6m03eywIdGZTdNEeezHRYLBsinBLPvk0Szfj3gtXXd5
wV0FGhXI5BDGuo4+xPmC85KkUDSwgbjON8kQmAM0XL2mChQZnYPo5ck4KbG9kGFnBM7nljJIwlqF
5QIJSPqNORc7JV+2IbhV8mbZd+YvgALuCApo6cw4pGQoB9E6AZcC1pjpi10QiFqLOpZjCsyQ2WMa
2cj1cqONmev1WdX5OERloMbQDr++uYJ4goE0TAcAgYBpxM8i2CoR0Mu+nEMNzbE8xBC9u/wYZzAu
XrchAJKCOxrMFWhTojeKpPh8X4eFtFbRo1NlzeZDMQCWBWvdDUjZy6Myz3heT8oD6lL2jYb8w9eX
9Dtk1gDgsobMSyKw96V/r+TMfhLA7JCJhEoW34imTP1jMrDugXyQ+jmLsiCD4p8BopLQciVBWxB/
zoxxQbVHG1ilFoxN0QToEpPE0K2GeEo8/7i+1YIbCZbQScXLBvvMn5WyRrHCbZHXNfOQ+SDuAzdQ
kiiBNiuHek7ItsldzYNy8C9w/H25blu0Soh6GpgfA+IIh/X8K5fgQugAWUcAtONDGUEkskQBrpfN
58rM6OdmLK2cl8rGEoHWbfTCM/sIvEeSLyYI5mf7yI7N6lh05dxD3BudQmWxfMwC23pAO2Nj/jUV
CDTv1t+LOxlzikJlS9Hqiub2zkbWWJc7gza+Ag2Nsdpf/0Ai5yDExpyuineNxoe3uIMCQD5hUX3b
gvHA0KEGr1rTa1Vi/k01y59Jns27qhnSF7XpC8m7W7SlQDM64O3AULXLz8Z3U5aU/aQADrrQxkuX
pnsgXVsHCSlbkGdOMiJ5UTgFQxlhWrDgs+B5JSBiNURmhtXWUCUb+le3PfbhXotuk07iLCIEEiZQ
/zPFM0ksVWGSxER8MycSehoZ/LmKv5LOAoNy+Jb1zQGw14+Z6odZlT1UPxvwXGEKjB1/jh13PS6Z
u0SQA8Gxuy/u8vtu63rJ5qHcQpt+iTxgXrOH9sdwCyVVYkgCuyAdODPNnZJysGorYc0zMj9ouq8P
j137pGenAgVxbXPdeWW2uJOSD7W2TC1sRdN4KnvLa9LWN4d2M6TxQzq4O6oPku8qMrn+rHxAawkK
7KgtAk2WPgwapPOIdq9UjZ+BuZoutu0NRHm4vkzRKcEJwSg9KP3AEsDZdNLaoSODW4DzqLdU6GW8
aEkWzJHkohCubWWHi6Lo4rdDasCOE47BbRlUJebd6wcl2zoyARmhKdwKQIGDQg5DEOex1Fb6rDcI
AnZFcz9Kil1ke3UXdI22J+aNIxtFFJpjeTH2EDchDwUPCS3IZ4uwV6NkXy+WBu5coL3moprv3MLV
gjwJb2k+/j2tA6bgMfSgWwg5aOCxgLS6M4waE5DJjOSYFvdM2lvL92q9u+4ewsWtbLD/vrKRZqUR
qiNsTKn9oxuymzABv7ITPiOBPmBI0TMUO/h7k7bLKI7QjiQXYpVDMdbOwtDKo/ZFUXw3+mYvh3b8
UqBdKC0Wia6otTEuolS9HsY2StHo56Z+PPw00xT49dhTje/QT/HC8SYhkvEfUT7BFHgYqaWKb8e5
J42TQU2ZSUVbtpPWHZcu2fajtb2+jYLJaWgR6mywT8VGOnzdecFAWluzJFAfe88ynqMETVfIFGMc
ItCjD7S4UJlSnIAUslk80aY6+HYAjuI4EH42N1VTjIJQnHUV3VDFSTZF8qLar711jOyn0oA6R/rl
+mJFUexTHxmDf6hT8NhzMBVEaatgT7VYf+5BdtFDlirGkGFTykQzhZfvyhaP4HDAxWiWGfbVzH7G
0AApQqhZAKD30kTJJimrg95NtadS995Ro9fr6xTlGGA7YxBJzWHQz/PjiCba0PYqLn43B9dF+ATW
Vw9gOc9VIr+kEnSPzBh3NpYFU5qpBmOD8eFGO73Lgzx9q+vNhHHG6+tif4rPKdbr4i7bZmlB6sIw
mYP2quffwWH0D38fIAcmlwmqeB66GKld5FAXf791i2ctHn7ohRL8iwkXMCKwWmvmZxllFSmp2hhu
haadP2ZBbpVwgFiSHgiob5i66H8meH7akqqFmmdI3u37KvHpaTpA8e+h/mpurWfL+05/a5twU23a
jbNTRs84XF+gMG4BUoy6OsiEkH+e+94SdsOYohbs22rnkxKsd25QyqYGRfcNwy3/PyNcmtAMueFA
SxIlOveltg9FHuiLg6Fkwy+m++Lj+oqEXrcyxp0maKrPNSlhTJ8UT4PWlClLIoV7ZoMTB8rcGIjg
hzrQaElsvUF1c46AvwPdT+JH+YuWthL/FtsB4QKCAugQ+W9TjC0OK0PJOU487lS8cDYZBi8CTWtl
1THhF3JRVEGgRdLIP3MUNc3yliD8uWqz6axjmgSk+0Vo5qnlFyN8+vtPxOi+MO4AwMcFt5C7xLFR
2nB5Or91KHIqsiKYaOf+GMAY5LlXz/XiFLkDA9b43cYiavsYy64MmQ3u5MTocrdlChuztXXTR4Pc
IdG+vk+iC3C9DO7cULVX0YWCiXE4xalvtgfaB2YrCdOyhXAHhpR4bPcGrDRGuy3qbDsD2Vd0zeb6
YkQXz+qFyb/cbUV3Owh34lzW2w4Sie5LBnBxZn2U7u/rloQL+vOWtdm2roJ26vYzUmtYoiE4UeoQ
RLa7vJUkfMJy5Ho9bL0rKzWGI2c6YtuGZHkkjuKNNa5tqB9YZvYyaF0Qux0+3IzeL1iBFqiXlFWy
zfP0rqkn2Y+RbS6X0edq3pYme773R+XefZ4fh0DzMmi02J67Uw/hfg7KTfrivDkSFxUmTuttYGnj
ahtmk7T6nGKzJ8d9HTGjmyzVNq9R7Kri42SakIOKd+CHCOLiHyCIZ4UD7pTHeOP2JgOLRsntNP2o
QZg4bkDANoPiRHu+7lP/n3U6qHvpeBEiaJ2vs6m7aq4Z3hETXOEhn41ii5rhV7uIDmk9IVnLIZeV
kfS5ct2jWs90e/0HCCI0Hk94PeGOxowa/yAdnDA2KuCs/AgM7UX3MVYOvMsn4878P6R9WY/cOM/1
LzIg7/atl9qrel9vjHQn8b5KXn/9e5wPz3SV2l8Jk5kZ5GICFE2JpCiRPKfbJaLgtqQuxGlgBNPx
pI9axqW6Wd0ntpHg+cCKpJMmIy8G60DMYpdJmPwDDOUYGf5IqEPGbHNd0wX3vRDNuW+mNYw2GTTN
5WNS+Vn9XAQCEQvuAhHojlXnF2YMJV1qVxhVEA9zA0hS3yVg29X8xF4F3Z6pgi70RV1AqYXZGrxW
gmXzUhCY3GU9NrGMnbFRxl1UPicilpJFXc5EcAl9JhlhGsQQUcR+0h5rQIJKgz8NG7sT5IrzwnP5
PAb7vpThVm1qentIK2wMS1d5vBur9yG865KP69s/O9I3KRixmkfBDV3mb9JZLnVUSSccepkjd47t
Fj9Uvz2AZFUUuubjk5eEBgWiz1wBwBjgXDpFcToro9m2j+MuvB9PMQAHpW24zSGtFTRELJ0XQDz7
R9q3htTSrkgkEdTIDtE6OVSHaBUfrQNZhetpra+btWigfiERRlkApU4yQ1V+a14w06KJJhPq2aAm
6VB/ZL3AjZas+0vCt86FVIntQW4hgUi33XCw6DYXku8tbtI/WnyjcbakyeyDDjLGu8kbTxnwQH42
/rgKXqJ3afUX9z0FuHcAUELwmxGHLv0VaH9KN82l6TAnA5ok7cxFGi5iVlhypDMp/Eu/WbUqqXpc
IFrtlYHISNkXyQub1tcdaenEOJfCJahakLdSFEOXxHayAqj0wz4DaXLyYqunYrq7LmzJFGaUDrx0
Yy5X533JagGTAegidJGPjYI3N4M6YNuIfBMDrf8+X0VX0Qy5Dboa0IByAa9S5UlWLYShMt2gvDsm
762o83hpgyx7nhrDNL2KgdtLM6iGvtNo0aF/JfrZqJ5VrGKKGWMRWMtSqwDggv6RwxtCiPlhpZ+J
CeLRl1ehTxMHj2oAD/czXzpUorafpU06F8dZRJXGud4AvNIlFK3wFUBX5zZx799bwrmQ2aHPEkKb
2Z0SN/N51D/U/Saj90m4/W8iuFMVBNKhFaPL2ZV1KFCuRiXCnL7AzJbCJ1I9tH7BoNFXzC2W1OJi
j6xvLrf3Hp3YfiSi1qUlD0WRHc9XYP2wEakvl0q3oi5XgCQO4H8Vl5XBLcdyreDlNintOy36sNRc
sHJLyQIgo+e5J6BRqHx1neGi14fzk0I9FA7rakeR7vUsdPRRcmJdALghEsZZQq2itS2T5xtf4ZdA
FBxBGTMlq1H2WxG44rxS/FF+rhdnEXMroJXOE7LdcCKA26ZK6QSJn+ceDRgmW24lXDn/wgjPlpIL
Q02fdmPHcP9D3+0uLexXBuwNVYtEfS9LRgIbQRFqpmdFD9OlkXQTruKhhMNiQG+0kj7X5rONVnNz
K8ebIBJcJJfX8R9h/GNkyfKxNBUIq8Jo02cFZvXbjc2CbayB9M6cfinG0DqWRETThYsR90tLHsEk
IklvJPMES6lbTls/DaHiTPERHFqCbZMF66lwVtkGCLrdrGKvVD8iWWscQnWcJePBrAY/J6oHYpyb
wXoDP4hXgvmPVOuEKg4z+hulegwHDSXV2CFt9zeBc0bfB6ow3uG+NWWqUqZWJnxzMMINpcgLYva7
nhpBWrDolagzWDo6lmBOXFyTKRrtVQkntUEeafDA1JumWE8/w/HlL/xDQcorz7D+gDK4tNverjup
nhA/UxAYjnj+sE1MrotalRa1OUsGOCl1RvOo1iCFGOkdvsVNs+Q+AOZZnpU7Jotyj+UT+0weZz1T
OU0IZTjd8IijOA35OUXv5ZC7pNVWqHoeJ3l8DMiTCSpXI6sFN5ZFJzkTzkW5dJA6cLTh3FNItrf0
h5wED2k0rUys7L/fPBuMv38AhQjQQS43L8zTNlBLSCrrQ276TX2ITP+6iMUnBjRkwhJnyGlAJl/K
iCuUPcyB4PSzPtvxMYxMZ8CYV6SdWhjMkDhK8mABb/O62KVj/VzqbFBn6QkuuKNtRpCKNoKSEdfA
dMR1CQu7BIXwRIT2cIIq+5yFnUmo0b6ATYKDaYPylKq4fMVq+NEOOtqVQOx1XdiC/aPhUgPvDTxt
xmW+FNaPxmQwCvuX5J/AQfCMMd1KxehZOnXU5PO6sIX88UIYZ/zmEMpK1ENYnu3aocEh5PS9oD65
uHpnCnE2nlXTpModnmYmNHlNypOS3ae0dyLp53VdFk66C12447unEqEV/nNjZXgCVMDKZOg3smuv
sezj2KpPYV/4RiIyP9EScsZhTIrd9fOElYQir4GGkrwEnPv2um4LNn6hG+dZltWGICqAbiFgUHKQ
MPVM1Bcn0oNzoxYNW0MWQo9kUPeYzcF0kQ1FMkEcWjisLzSZ//7Ml6LCRj4yz0YA08xgB4uthkaZ
/cnRWe6WAptYXjeg1f7hVQMF+KU0lsu5blMEd8DVeird17HozelPLZ9LVKHQPyL4G19WSbQYJIjQ
V+oGY6y+5g5OsZeeTuSmfwsP6Ft+RP/NsVoHfto46Uf+OxV9xNIhdvERXNDQaWPNIyB4GYqctnds
+TDoLjCnTFCvAJGglV2UZg2R2OVQ9aU6Fz0iu5OYXEJqVusOVe/y/K0aDl00OOEgCCKCjTS5IKIO
cUrr+dnVMCqnH9eWJLq6L4ePL2XmLzgzzFICpAO1Zwm4aVi9M4R+n6zzFO19FWhf1r2IKUW0elzg
iFHGHKYcAkF0ganWabqN+9RtY69X369Hj2XX/lKNix59YedNTiAJpC9ji1c92Slk0WvowoDdhQly
8aMG2SlrYyQYZER3tGfEL03xzjBD25H3IvFGxelEqHEio+BiCcY0McGgQS9Vfm6Dd+FTpWjduOgh
1x14jQb8PrOjH9LYb4D1+MIqfXV9e5bypvOls7iyFzOqqJtm465CDUOJK6DE0RAovADzjo6gBy+U
nS6C9Ft6vb4QyoWMuDGGvDUQiGHo1jb2SeXIm2IfbxE/NMWtb6RHxJCCedeVXcwGAFUO9HxQ+SL1
vXQzM0XmEygQa/WhF+dkq+KhwpQ+TQwNXZe0aB3/SPr2lt3IMcnbFpLGBhOXTelU9G/86kwCt4Sl
abYtmc+yBpjrZveph6tQhOa2eF6eyeBjrFXTpFFhG3r2ZtgPU3hCa8KQATdfRQe5YMkWQ9JMWATi
Y1zx+BoheOrNGqPv8GHlTpVRrbG8gR7a+KaS1tc3Z9G1ziRxIYnYSdum2hwt6D3RQWjo25UoIi0b
wJc2XERSQyUupx7a9BISps6XVOYXii9XzKllt2x6J8ewmop2y+c0fys7t28Fni36Ai5AAcAVuTWD
lrT8aaifmHu5voqLZ9bZKnLONGX2FOTDrGHxHPb3tgxCv9ugheN6OQV7XCUaaRAYiM1FKn0qAq2I
oFAIIEuTuMHk9iFwEyO3E5WiRKI45zL6RplaebZFPBxJ8369xuNrl+50UVlNJIlzMRVzdL1JZ0m9
hEbpfSxFrkwdY/gcRM0Vi9EPcP/olwaCMB4AL6NfPY2AAP/DDG29SAx0dsYH02+pqB180bvOxPDe
pcQZDeeXmsn8gam1rj8YgeBdcdG0z0RwzsWsTm7N+ebYWw8R+z1q2+umLVKBcx09qQ0AtyPuKQUI
pNLQI+1aDX7/NyGc/4xabfXdvE5KZ4D4Mwcox1oNX/+TEP50z5smYXgnwL0U51Ci+JOkO2YswrAU
rBf/bNB0aqLR+RlLNp8i7T0O15kIgO/PQ+q3q87Xnluco4Czss7SWRNTduwNAGb1m3flFrxOt/Kp
9pIXgJl6GXM0jx6eQuYUtVPvJUFIXXTWs2/gLgK1hQ5ka875AL7h6t1z3NVuUx7S+CBj0vj6zi2G
1zNZsw+cXQmkWIlSs4assPoRgMV0qrNnkqhe2xOf2bZX1/lKN/K361KFy8wFiSgoCxnHI9LOlXyQ
MWjsTCtwc/3O3aT3jO20Lg/BvvGLZ7K6Cz/o7vm6/MWM40xrLngwJhvZNN+Zw/5dq54kkEF0jbHK
ZBkFJsNyijSNBQs9/+Q1w+KCSRl1QW/NSQ6rQKAUOXbgA5vQAf/yddVETsIFFdMoGnmYVVPGrQVi
yv5FSOkiEsGFFNZMGkjj4SODvTKH+yL7EI42/AGZubJc/Ck8AgiwtCeokRyoW67l+9hBm9wtktBm
8sKjvi5kt3pRVsF98mK8EKffKKfWtb0ndZ17uegVQKAxX36oC0sa2/DP5j1m7a1N77VYcNgsi8DE
yFzmxN2Bsw+WqX1NZo8Yp9aJkk0aPGHC97ptLAeWLxmcbbSGEgyyBRlxNj7FOXPiQVulQ+BUVflW
aKK+lEUvQ0MK4BwB84/3qcvYUjdgxstVJB0mxpiAkunY7aprYq+udlGyJaIa/vILEQrfGtqzMfTF
jxnlRkHzIR/x0ntPn9GhDROJDxjs0538VjtRUVFu0aPPxHFHRRNg/nQ0oV5M3rRxZ9XbqHRza3t9
z5bgrcAj9qUVdxoAD6Ow+hJaSRvrbvTJMd6ppZe9VO+NI2+TdbJLb3U38K+LXTTHM6ncuaCnGbpM
Ckhl6gH9jGR4iSSBZnOY+ObimBqUUQAAeDx/E+ubTDHyEEWNDOPJZCOnPgVGsDJ4NFxr5uBM6ctf
6HQmkIv6TatIqSpBp8walYOBlNgNWh3NOGQUgXUtLt+ZKM6bJ6tKk2FCP2Brp3dTEblxaO6z4d/P
laOz9msFOX9W4Lo0bCHFyNaWCv6F25ycdNEgzBIa7IUYPt4bYKAZ7Lm5cQo9TKxnpHGM6FRX/lA+
gxrSivcYq4uDfUfvxwSwQyv7r+7S5jyDCUyyGRv7MpT0GoCxe2MugKEypQ4HfXw3RNFx0R7PZHCr
qaJVQdNRg5jv65Hq5fmHyX6wyZeDn7Xm1yJIgsXwcSaOW1UqhYw0AVTStFd9/JSVR8PeCx/eFu8w
YAQE+piGkhuPGmyNmV4W897RcXC7+iMKBDa4aOlnArhV67VIiysTAhq2TvMdIP6EpIZL5wieh4B5
PB9dqMxfbj7QB6TIChFo1bEs7quI7Wwd/ThTm+g7hjG6U0hAWqRoNN9cDxhLW4RuVAs9ggAZAIX6
pWBlKAbdLgYEDOPeNO/QhTgo+1T0grK0giq4QVTAsaCfl++VAQulVNWROruX4gXA3Av1CfTw6vq6
MguWgD5HDGejkINnL768QMEMIMWWnrkE0++ATwuIA1xPETHMd0yGmRNdJRACvAtwQnJBtpxkktoS
aVyypvfo9ve7vbw3toWjbYJDB/JL4pG9uVXur2v3bRH/iDWJhsZ/TFfyDdh9GGBaW9UaN66tlzjI
N3JpHK1IiLE329rFocXJ4Q59WS+tukG3/4z+9ETrp7i1t8aYeZgngXm+DJO0Vrr2gca9HwJRvcLw
AXzw6bqy3yIV9xGcQ2hmLsc9URuAT6g3bYDTRaN+kmkHtNXDNyxf7zWvhPjrYkVrzOUEXaroAzjf
AQLRqA5lKiBaTV8IySpSbv6KsxupCpr3sLMhpclcC2oMT2q8UtXXMfiRYegfpb7rWn1zcm4xOYMl
pZHWkTnL0/wo8IzILewXMgrsc1GKDv8GAs3M1sxtWZFFJB/Z0LiFeiDDWgfUZXtU5dfrunw/qmdl
zsRwWzROyIzzWYx2nF7N1lE/EuJIp3jHXowtu6vujdCRf4kS/e+Z9ywWnc148Zv5RfgxeyQ31FTm
NYzL50ZDrXvX/DYND3ylXemYmTd0P0bR+Tkf+d888Uwmd/CEjKrmWEGmPKzS5PegA+t8fLGTExO2
PH87gKAeqIkRo5GGowWNyz7KCGwIDYXT69axKY5tdGy0G1Y9q9NdJwqgS4ZyLotTCznqBAAmyNKy
yMG4UhV4gJlxpH573VREOnHpRyxrcWmAbcSN2swvB8upy5+xoaySAuOHBSrpreVflyjQjEcrmNDD
WwNGHatY3ZThL7N7iqfEsYl3XcySXaDDnmAGDMAPyHsu40dTZHjjNnWIAQCQlZ2MfjfpnROwvVKt
r4taCojnori9GrRsKFsDotJkG5Q/iLnVw1//TQS3TYDG1WpQIDWAIBlcJb6Vqs96+Nc32dm+v5aM
7++wqZbmAZpKXS1uMVVGisaTqS47cWAZN7IdiEaEF21vnlCQMamHjk5OKVRkrUYBC+ncbPY8JUno
TsbgNf24JxiVGan6AgYj9/pCLlof4BAUJCboIecTBFuL5LDpgwat942XzgcJc8fIy7SHv5EDFnPw
HasK+AcvzS8s5QYIpmbj2kW/zVI3AUnejIlRjQLjm3+Ij3+I5qgyayBpx9XkUlCMOxGlExax7n7Q
ao8+Tkct1+BV7RpPBX6iqBNh0a/O5M0LfHYu51UR9soAecq0KYHpoHghezPlY1EJSs7fYT5nc4Rt
gJYaQ/0q/xTWKHGPyI4l7I/2qS9c+SXdVJv42OwAWOBSAENvw9vAD37Z7Sb9EL2+Lx5m5+I5r1Zp
RIk9i+9W5QnIkKAYKz6y/UzbQTd44vm39qJiPBFNvmA5VEFixW0j0D/kjMUA9CrlNTX9nh0DjIwp
27+QApQfPNpgWYGZwW2elurKOGXUrcEloR+M8KkZxCii3xvFkN1omPS1ATsHKC/+KjP2ACrLO5W6
4w6jGb6CP+la3qsnZWevWOiUa6o6ZIUGxWhnbmNPo+4e74GCqvh3S8VXWID8AbARMcGedqks+GCT
XG7x21njRbhKyU5eraLytmoEljr/0KULXgriXKK3wkgBVw91B/UzlJy880z6cX3j/nzsNRmzsmdu
Z3TEYlIKZcgdO9SusbVW6hoou2tMNW9azGFGbuWnazTBOZKX+PqWrC1fO4ruVwuZ5Qzthe5qgnhN
gL57+R3aOAU9GSzqhs/Np+HLrTPdGGswuv8y/WKTvOhHeTcKOuLkOSvmlT8XyrlirNsDOl0hlH2O
buWZzrRpDoBu3NKV9N6cxs31xV7az3NxXOyWrRTDrh3EJeOByr+N7rPMBNmJaB35LKitFKWmE2Q8
V1vraDr5HQBfiBMcXuxd/MCO8vHuPynFv8IPdpsyINfQuSCU6FuVrCVRZvf9KLqwDZ5lC/ByZhBk
EGE+qC9IH73KiR+LtYgu888gzxVz4Im2BjKxpB3n/dmi10k+AOdVXmUr7RG+4JfbcdVuniy/cFAY
doJ4JepsUL7nLZd6crer0AgDjc7m2PugCzhoJ7ZK3nIft6v9cN9tGHzQhC+Sbbw9/R5ulRvFm/z4
I4ChitqYhGvBBTmwJiRqwPAt4XPrq150SFYFoDxWtp8ekg/6Wj1L6+T0EB17N1mL7l4LrzyXK8FF
Pry/6Xo678S4M/xgbQFKYo9p0I3s/MIYuvWZvkl31kZU4ZnXl99/MIzOp4tugOCdi0GVVI+EyVbj
mjFZZyzfN2EpGP9bCgHnIriIE6oJGaYRInqp21RVuInhLXVb7K475dIRhcOJzJ1baFHkLdlUM8ZK
hmy07PUfaZTjPSU3h2MZ6fd9z6xVoSuCg2TJR01NBVEK0EAwRMXFNm0MQHUTzPc9FOOy8DTZxrrr
/GjaAtfIYY2Tp4LA8z3jxun7JZHHDghqnYxtN9+OyuewBFZbHb93RXCYjE7UB7nkmPOkoQ02cTB+
84eT0lppHMwXClk39mnI7o0cBXypNh6HPrhvSQcmq/Hp+hYu+sC5UM5UKKlrtBwjTzTD6bar0LeQ
W59WMrm2+T6appuGMTjC4BrlKN0ZJUCObbIm5hPJAs8G/kmhm6sqDQUPTQuWhadyvPMqmAfAaDvn
I6UeNtaUxHRmVYy7YwIwTrPyDFzogX4oWIE5a+T8EfcP5K+otWLUk7+CNCVysLJC7holgZtMn3YF
uO2ucqp4XMW42JtqKTukB5pQOd0Dy14gf9FXz3adM+m6iGkQ5NgAmQGrvm1Oc5tgGdWCjV40Lmhi
ANEMl0f+OqJZcdtaA0JCPrwbTHO0MXQJGFnJLfBKqCmaxFrYQNAgzvdUjDvjUs6l6igKTSSxoFWW
vzG1WFlyfZdPvwsQgFa66Ehb1O1MmIIdPssua9sIzbqDsIDmvlWkm5SiMO8a0Z6yrWxFguxnccfO
xM353pm4JmxivWmwlFMQoF219xOdgBJWElwARFpx53QrGUTqAoSDAaBgkvojij2J/JCTl87am6KZ
rMUwd6bTrPOZTt1gN3ZMsYRlpjhIV72a/QyHYpvVogKlSBJ36FKpaGIy3/iN4neZ+q2kOCl9LCxR
T9jyLmnQSQecDSA+LzUC+INmJrKNlwVVc4CregKLkRPRdHM9fCye5ojV/xPD7RKaH3EdrnAGViwl
XlDG8mbsQ9W/LmXZFr6kcNtTxBqhVgtlDHoAdcBKNV+7fluxtSG5tfV2XdjyDgGcydLJjDXP+a4+
FJMdSLBvZkmuhGFrE5Aiam06UaEIEpVFvcCHBPRDC1U2Ps7XxiCrgYHVU+LEaYx7tX4xgR05lfcp
+l7kyrmu2VJUwrM0AZYMGucNwi+jOmE2O0KoL0DekDanBiSKZXU3dq+NJqgoLy0iOkKAYjGXK7+B
hhUaUvykwFtFGco6+vJC5NFKEq+LSr/NwoQ9XtdsyQxRDpUxqDFDIfMj311RlmCPw1CD2gB7QQlP
Yzisrov4f0Df305KdEHZIFVTDTAfXLpUUlr5qKcpdS08bu30JInezHBMfZn1oIsDRU/6WARS7xM1
LLdSrOafrLQMwN0G5UMF6sHHuMqnUzjOaJqFxDA+E+t4yLGkQ6823allcl84KE5imSo1rdHVndPX
NBtUV6dy9aoALyRyB7mS3MAqhw/wv+v3tLbME0gxADVY59FG7sLhV9wauXoaAi3ahqAgidxsIsZv
Y2AlBUFIpGyraZD8Ppyy7UQiM/eYnerBXkuj5AAGURC2oQNLJ47eMTSTjsNomB6RtKIHZmJpK2sb
40yVE0y5FvmJXKkFCDFNimtEH/V+RozOx02y+921g00dwGFHsYsxClt1g34qtqOsDvtElvIDBbH4
owXArWcq1U+Kqt5CVLcZysIEuScBYLDDTLDZ5JGSZ04TKOoq7voMoDvMcie5yu5b1Ec3IbXl2B2V
LnKKARVjzBPGTeVrRgqUujEnxlrTMxUTtSTZyhkGKzIZb3SGOpg7WJLkF11Dt1LT1Tu966ztCLyu
DjWHIfJZJ7XsMw1aOdxp2ZS5+OrK2jXMiEu/1hoT7TrRoLj5hCV3kLIFiBcFqTGl3KSVw9SxegAV
fILkNcXpFUTGc141o8Mk214NHTpygA8KviFLo+R9GBPU+tqsHAHaaIcDdeUkSFZggEwAmlJ14UM7
UWY9ZNnQjqB9KZSXomf5ptKGSnaNKU9XvSyPP4kJLpi8kavKz6W0expt7JknF4FRridQhaeOAnr1
F01Ka2unhbX9iMw734yspUrg5HUwQwkYuu0AUt2wNoXcssOgVGaxoygvaN6I/+8XNYlKp7StQHfU
gqH1qixs8Eq3YOFExtiX3aotCu05zgERB5K+AkQ5OSGbGsu1Ysi1fzZZpeHClCoY/UxD0OR2qux1
A2HHVmXDKkIM29GoqDeBxOyD2mexAqlhmnjACw43LOuT+8YKpq3ao5TqTEMs+2WAvnhtAG1EU9nd
CL4DHcNbVWZ2265JpQJZyiB7Nca8f6txFyYO7WIkFp2C7kkD1DYHVZKyB2KW/S+0rYLk3p7Su7Ev
2cYCmN8vcLRWmLcEwfo+LRLwe4a6eldTWXLjHC/gIGzOw5VedylxJils3sPcjhUHaLPhm5IkqGJV
cWX1t0FR5LsmyMBLZhGW3Wk9tR+YUoe3uVqMb/1IR3NFUtWewSuDYjOZEj1Ecmbi6NPj0M9Zatx1
VUZar7ekTD4w8C3c6xIr9opkJL9LHWkTMLBsFAA1jfY+uANb2zFSq+sfWF9kbpLUbGdM5giw9hzj
N7psjoIT+3vHI6ozM90VwIrx1Ahy1Mtg2dtmrls0R1SAR3jSBMgngFWMpu3ZhunjvHvS619a1hRO
hLjZOunuYwxLryiPOhkE1+bv2PXcx3BZCiWkoiFwhpHehY7WPeZF7iXm+zCo3tSGv8v6sw71QxQg
EWNoqKWiq+1COeJyNbiTN5OlzCqG+em+T3YJ5qvaGuOSVHGbHJOUgbzRNOYbWeTlKOQC2fzl+tn1
/5E/v1PYc2ONzt2yJDBIKKaNo8toPtJI8yIardSCvrfZS0mG3mm6EuDLZeiBidixq0FwPC9kA7KM
5woMEs03Iv4xHxxW6pCZNcSz+gac1B9wlV1X7ArUqgWafhvvnbf6TNT8KWeZfCm1k8nahrrox/Ji
2ydJ7eNlE4ApQGd9NuL1EO1aEa3lQh4HDIz5XqmA2BDp9qXQlGRagEIeEiucgPrUP+uKuZkmYjl2
YbpVk95L44/rii7kcjI62jS8l6BM8o0GOAolacpAhOTGNHZ7QG+GgCKTpG2QuUwEd7uQXckq0mEg
lyKfB77IpXpdEVGtUkc8EaifLOwd818P22LTzgXM63u2aQiDSl1aENCyGpDmkpafij54zZJ0xD0p
q73razd7G5/IoRNwhgb6U63jtgssvDi89Qnb1T00/XOUvISG4G1wccm+RBjcAGI0okVZ6iFiUAfP
GKhHRWhKAiX4lLcIJjTTKpDQNh9Wt2nNp7+oTs/jNYCQRW0TBeo/j2dn26JiAmxMUxlZdRzljtXi
lK8pZhzl10KpgJ/A7oCn7mB4VNTLsORPKhrXAVoKq9N4EKAUNHakIgp1O0AABPkHyX1ka1I0+TR7
HIjgpWHxeMA5pYGzEE9uANa/ND8pH0ZJYSjPGe+Fh2nH7KZ5kU/In7blz5o5IobapWgIQDVbBY6k
haZ5zp0K0CNSdT4aU/mxLv1s+pDMPfKi60a+JEUHzD0glBAfcNu/VKqNcNUjKuwjKW5o447B4NQq
Uoh/33qHyYYzOZzv6hXA1eOUQJscPDeluaFTdiiRomYFEZRql5zK0IE1pFuz5/ItJ4PU9ODShFkg
3Thk1nQYU1EkX/IqNOPjnJovyrhKXq7a2BENqQJMQWrN0OmMwvTqAWAshYKi+/UN+nNf5MMQemDg
V+hGA8MHt3K4aNSSntvISvzhFVceI/f3bF0DmGXaV6vYNR6ClembT6i8O2PpNLtC8PywqOzZB3B2
39tNmmXm/AEZxRjRrih+pZMg1i69sAPN9n9aKjwjgt3X6pBOECJtqsSp/WPusw/qButsZWzLz+CR
3vYvzbsIR2yp7Ay5OsIXbuqo4HM7CSq/Fmw9qG7RxnmfNibIed8j2Q23DzVxlA2o3oVNJ/NPft/Q
L5HchqrhNPVpAFWJ223lTdh6xm3HHNsHhdebsdHuk51ykm7JRlS7Xcy20RCOfzXMngHy+9JsFb0a
I5UFYJRbDwflCY9HiRevgw06CtaKg1aN+KFZ9/vn6xa86I9nUue/PzsfRjlrazuRsLXDbUp0J1AE
83SzAX5f0C+1ZgM+EzBZHW7FIQQ0hyJyun3yu3iOVzYQQH5e12TxCDhfwDmankkCcS5NYw0LmAP6
6MRei0PsS2ipXOlre4ehiJfr8pY970sxzjjDKIw7NkJciDY9TN05Wt07mQig/Tt2CvKqc604g8T9
uDLlDmKYl5/AkenW/muXO6BleCCrH3QTC9T6jhDDCeQiimYMcdeZEKh+opU3P07EVXqnfaWP4eSp
j9cXcVEanhZxr9DQaAZasstN0/RSTswa5oHeffZK18obGlmO1o2+00X2sXSamiBAwKmNBB+XmEtR
NKG1PeUhEF234b360HnocWSH5NXaRvea5rd7a8V+JGtbcEYsOva5XM4u48JQwe0LufJn6kfPhRcP
Dh4Vhnt0ZuuuctLewcBA1tExFyVFs/PyvmeCRFqz8fKmoRX3UmMjjuuoTA3klwmpN7RI8Uyts3H0
pCiRMCXZQ/2pRgmoUvUccdXSkoepJvSp7E3ZC3J52JTqVByrpiIi2lnRt3F2zSarKUDXiLhQdK4S
DttS6ld/Y1xo8pyvPebcy3ipf02SWO0tE3nNpOH1T32Q67deiTZp3rkViKrAdldV5K7TI8FrxbJy
/wjmp6Zh7haNRyx8kMir3oxWhZytBcotmvOXcvwsdATeHUy0QLl+Vx3knxTPLzgmyZMVOeGvg3Sc
fmS/CTBGBAWIpXiOp/P/ramtXK4pm2bSA0MHX25BnlmlbMKAricT3W+mFjppHbpWbdzSSnu7ru9S
uD2XywWKTG3Q80OwpLl0W2cftbQzq6frIhZXVCOAnQWO7syJfKlaUY+DZQZY0Ry9BHi/1G8MdJKT
1+tSFm3jTApn+G0saWk5zvsW/7SqbStqhl/MmlDOAyoqellRk+KsvkjqnsQhsib1Bkq4de2YJ3Jb
e8ZnvbK37WYQ1aQWNcIVE3n9PG325+Xq7OCdjAJpeIkTo1Oepf6QEoEfL269MeM7E0WTdb4O2mCK
wBwUKNQ2JdqOB2es77qJCAx7WYppEgCqo0GX5+jp+wiRsIcWI70ve78eb5tUEJAXRaA9A/cSvFwQ
3sBC2WId63HY1eOfu/gpwFRQ0tO/seMzMZyFWVOO351P8DrZ6lrq5MFGM55JLrh6LLrLmRjOzuyM
4Gl+Pk9HYJ9Wh9TctpIHztTr7jJ/7Lcz7EuKxr3C9HZcTFkIKYrpTsmBNO+Z6dkyMDV8eRSYwGKy
NTPXg1gO9LjfRuGlTO+0vo6Y2/6wWr/u/GFnFY66znaxZ4Hm2bE6rytcVRDbll32TO681GceJBdN
IhvNLHfXr80b6R73uWPZuuzIfOayt3ZzfVEXtw4jVPgHbeIYW7iUp5HWGFQKFvJEPsST7upJuk2a
n6lUCWrIi0k5mAH/J4nfPh3lHQvnMLZvdNtqZRl7vXqRx5eo2KZF6ZByy5K7HJj7oajHZTnvOhPN
1XrVRu5N0kJJ+3NE/8RL9CDf50dQ2RSbYWa/SiU3OpJ96RFTYEeLNnsm+f9I+7IduXFl2y8SIFHz
KyXlVJlVWYNr8ItgV9ma51lffxZ9795WMnWS6D5oGP2QQIWCDAaDMazF3ZE9ahNBmyetk4RoLHzK
2qPavYJdPouPYyWas1rrZAaCMwZ9ZTQVovrPvM7CeOQ4bIa6gp6N6TYn+QDu2fEwe9PZ3JY7FBtP
akmzB/J024RW6xFsDBy1HvSAEt6G1CKvEn2GzbZu/wbfT/3nYP8RnuzdfBaIWl3Pv6J4I4oHyw78
GRqW751nbKt7/WfyqzhND4CRBnnxRj8nG/l78BFSYT6AhRVX7mchmjeiaVCLjmnJOPHAbLhN78z7
fPfxzXeKO6HhrNvsQhxnOQoQwtL6z6JubGBknnsnOvXUdNSnlAaOeUxP2U9RCzMLa26pyEdWMm71
HLOVmLd9qKW7RD7XA5UMdAJ5t/dx9fpjmUyMoBooYHGGivcxWOx9bGNkY1BbU+hg/+zD/W0hq8HI
QgjnShOjbjs7hsORdJ8q4xOqlLcFrC0X6/dRQPPEhuY4i0jKPsusAId7RrWmnUJnDtJTMdpA7mq2
uVkLqhBrrnopjrOIoFUxpFdCXBf7NNWCTVefpHKTiQajV5N8S0GcGZB6jIOIYOHGjbqPC1rtdDq6
492g0PoObXX69+5O2g00fxxF51u0pGxPFx6sHO0UGXWI1rb6J3oECjq7iWd72gOA8EFms0m3wX4G
k7EQ30okmTNJ2apbtcuwurb1IwsPqfkypWh72HXx5rbVrNn+cnU5s7S7QR/aFoJ0NCZWOS3CLRli
elvI6lUAzldMzbHOjuv57ybrrJbFsFXuAb4dLTB3QfpWa/vUp118J4dPkkaBoxFpx5i8JLkj5IBZ
W9DlFzBXvthK2R9Cc2BZzDZ7SKdndBAA1MpD0ZXasQjKbW1N0ckDd8IKPwBgupRlykk2WyNCw2h6
INIXEPJUUdlUJIKzTKlueiIxEVOhPOYxEmCGv2Eoq4KNY06D98FLVTg7TPo8K7scclp7a6c/Osmr
iRcUv1X9hN5jN5xAtfUwihCFVu5VmAkwT4hJEELwI0nzOKR4q0CqUldUUX72XUOzjGrKM3iwnUgE
sLLiyi7Eca6sLyIQ2Cp4/qhBfa7y3NXaeNNjTBaPO8GCrtwCF6I405jxWrQGg720+syr2+QQNIZ3
e89E2nCmUfeSqU4tRPTZw6y8TcqzNT/n/+LJCEUMwHKhEMJYLS9tvBo02yhYQDAOz2jC0aN93gpc
01oOdimDHxBRpNbP2xL38mSlLmakXTsA/petfLRmQUlQeW00u3M07qpoery9iGsvrgvZ3G06ETLa
+gDZsvYOfLMhOaTlrohe58prwm+BvmvV56naD6WryY+qIXCYK97qQjpnkYkaalo1YnWzQHNC+asG
p0ESBtQv5Nei7AUWI5LGG6WdhmnCXl2dfVbUX1ofO1beUzm7Qy+nYF3Zl3MOBTlPhG5g4bUBN8W+
ZeGH1bgkjPUX982EcLmSjjJKu0MbnKs4RJnX/yhytJq2yhOqXQ+WFlEreb/9Ccxl3foC7iYoMkuy
lQTaxiM6kyxrUNDgVisAIaxEaECrC7tQljskhgr0dTmHsl2k34VSsCk1/aDaPU1ICoCgr3+jGJpP
cMOqGDzmtlEO5jDNFSimV3ttdOcCTYvb2yLWFforgvMtKZBmfWmECAUdoaNJy2RGvvWY9Ns4eb0t
av0EgmjoP+qwfVxYCiPlIaOC4Gs6oHDmn5RNc7K+UIk55ynVD9oufRTdqmTVPbMubMBRAjrmCgRC
GROljyCzfem82C1ou0MDrBTQyEGZ12PYoWBT25Q0PBj3+OEI271Tz0LoyBWIA9x+iw/hHECVwCyH
FB+iP6TOa3IHrJfMcEjrWkeMTznT7kfiluBEfsm/qftQENqvXr8L4bwhodc3qnXsMliw68GR1bvW
dzTiRQBXM0TcQWux4YWqnE0VY53YQ8HWfFO6gDbYvjdAotvFrv2kPLVeSM1pK8JrXTcuC3g9DDLQ
Rpbi0riwutUAvjFcX4ZBGwwaFQbrhJ5pPPWnVG+ojnk8YgSeEYGFQiG0IInb6Z+YqRO8C1eP1OJL
uJ0OQ6Dxzj17R2F6bDhpdg5UK8xI1+4Qii5U5m+uXN9CFrexEVAnS2WC1tohP55QlenP8bndGS94
SIEfgqpOtOm+JPcxxtTu7eMsUpPbZZkMdmuEEC2Z6FowMIHSJm5ddzTuf4WDRm9LWw8dFppyzqOM
c0DZlRA3SW9jqIN8cV+buwzEi4r2YhtnAGrQqBLouBp5WeAftXRWbuDHHaWZGF0BkneghiZ0Qrre
MspH4EooRS7Qj33+9Ub+lcS+ZOEbdb0C2pQGSQEKTxHAK3pUak2BG1gXAowVgBtamEnhbq/IatpE
l7PWGVqEwla5iRtrE8qNe3uvrsUADgTTk2i+wkCUqnIHwC/9OPBTNPACWt1Eg+ZseXU0jDTsRdSt
K6lBxkgLVfAyQ1bb4Ow/UwYpMtUahbTWOEXBl512BwJQfTlMvDj5bYKoT9JsapJuX8giovnru+UP
7AlwixhCqc4XWSwlVgHhDOHlFG+iWH9K+vkf13EuRXChDYnHWC5mNO52RrIx0fotp6lbhKXAzldO
16UczjLUHLv0p0E4To9q+G1Ap+ZoPDbETaqDEcYAgH0HeqnA5q9PFxPKam0GEEZsfnYur2z0szUt
Oik79K9l/iaPu61ZgBjDEhHGikRxJgnM32kKNIgKLcMbxwm3Autjtx/QhS7IMV3ftUwrjMyBqAkM
7TzIMUaw7D7QsWUSSNnj1zbf5H1DffNbnf3ULVHz67pif6VxfqMOkkZDVIH6v3IyrJqW8d4OI5ro
Atdx7e0vtWK/L/wTMgqymU7QagoydMUPNCp/23JzGMO3Hjwmtx2ISCnO6ouwqEhaQCmp9aLUPiXm
z9YfHhqR2V/fnpdKcVZP8qhNSNThYT1FID4IQErgZ+1jaw7vARnuu2lAf/mkzXepEaPl4LaSq8I1
wL5rOotO+SmLHukmWckgXI86VyrdcfyUmr2dRbRontPydyBKDK7EZVD3r0TeWc66gnpRN6BJ5Yfm
GQfiacANfSq9aZM/VYiA4aG38p3oybRSabgUywUKAWoqulUysa/oXw5daecDrmh41X5l23w3pRj6
cerfuL51wUlcvYfgWhhYgYK6ERcSopk6KlBoZyOYJ1tpqV+5k1kLLruVuiPUW0jhXAt6wSNVaSAl
rrd686AHyKCZQPZtXLl2y6DwgmlbxTYQ/h27f7ltQ6sHZSGbu/7yzOwjTA6gM7DV7qYUQuTqWErR
to6M3W1Rqw5gIYrbxQwN2nEZQFQuDVspm7dkQoNuZjmFkVLY+Lfb4kR7x35f+Jux9MsuzSFOsT9K
5bGYEiocHBCtHuc79dSe6nBiq1dH8GePWbsLzIM1Cw76qiom6ykBRJp1lSABbG4bAmcKrjO/SyW3
Lj/BHXx7tdbvbzb9QFhwd4VYUSFRnFkEoYjevoHv4QCCMDw35o9Zak66Tbx+Lt9zBXn44vm25NXb
biGYc9URWv3ygt12kbpp7MopZjiSFlAPCMwNpNliQxdAhK0a4kIi57QxKIh+N4vdr3KJuhExN7H1
Mfr9o1JJTqbJgqVldn0ZmON4/xV3NZuTy2HYsws2biWn7IIfPaPruL2IIhmco8przGRnGAlzNOwa
wlmfymAoEAhZtfaFIpyfwiNR1zo2dgbKETfqZTBIEMubwXpUxoXoBl/pM2HLBmsHlDpMn4+CqqZS
JjJh2TAJUczbqDjH/offHLXgpVU16k9vRN938bkM9034cXs5118FC+HcwQaeUpFHHYRrKeZV7zRy
Cow3Pd5NI03T57A6Kjr6awS3zep9zkYXNFQ5EA5xHmuuSrMpIgjNpQwvVGWLiX13IMQrdY02jUFL
0J/LmbBvgBnHlYEu5HLKjk1ojWC2QJtkdJwnEAwZQHz2rYlRNZhN5ijTax52TmG96gDd+DcrvRDO
hYVdk6rmzEL4NumppJ2K/N7UP6cYAwXmoTO3le8G9c43H2/LXbXlhVjO60jBHNhhD7ES8ZrYeqww
Ua/71UYxX28LWvXdC0Gcs8HMz1ADXRrvBjPcT3gBWVK+0RL735zNv2L+uPfFbRe3ejyWOhMz2j6t
BnCvqDNGfVEr60RNGOunYyGM8zZhogVlUkFYTH4rYPQA1EKw9zHgXoF8bBo2crcZG9rjjNxey/VA
kA3ZMK4AWdc4wUWGXiUzQMTbou0j6H0nGQNXi6WtpWZUrYsdSTGG39d7TY49DQstzeZzCvj31H6d
1F9l1u0FX7R+dv5+EecTyzoD9nbd4wGAtA6gWPuHPnXyKjzoE4D91K3UaNRoPTsQBFN/Cl3Xh/av
YC5wa4BnoOcWlmKuPupA3bYG2vRH48GYNKfITK9EhlqJH9tsOvTWCPApea+HGaAcn4HJAcB//6Uy
fg7WB5sKlzsCMwkPvZnEFE3n27ZQfjVp7QUBICMKRaZ9A7pB3UJUWplPt5dw9TZe7CkXFmI+MgEy
IBRJe0wv7YP4syIK1WQ3GCfBbq072L9rxjnY2i9722cPporcteS58cetXD4q7YOGN4VkUmK+3NZt
/fD/Fch51qCWU0MbYB2l5lMc+l0jAztjHL3bYv6XA/lXDu9Ec61Qe1TEWSeDZXqV5QRFRgPZGep9
kjjg+3X7maJ8sBUIZlZ2aYU6wBZ0TEgiY87wFS+D7NJu0pbICIDL6Nj4GAHTDgYsHs+XLv6ZIBcz
xk6fH8fMrTHO6w8C57ryIIV8NicDzLMVhFnJAHCwyl6GQYUUcoOkzCaR7zQgavmV5Wb65JjFGbP4
dZo7c4Oinuqm4YM8iWijr4348ju464RILcCNKnxH2M7lBhmBgcZjKLtaXj/4QNihOTGnze3FvzYu
yAQnCxJMjDaar+2B+QWjOgxJuLPvU20XVC+JCLOTffbV9rLmUB1zfhiO5uyqnxvFAkgOckMohUx9
sEXvvNdZgONRQuLa/rEJ0R3+z9UCtjUG/wE8DeRgzqQk9H/Igwa1xuneAF5HNm0AMnRbxnW4jBtk
IYM7l6NhByRgY7doibMkmE2c/h+14FYumqrUH9nmZOAARmJ5uq/S99tKsI/kN2epBGdzHTIDtiRB
hJk/SMDySX3PCI5tIxiKFInhApiB9eOwY+aM1Ukdv4rhzc8eLVXQoL++IzYgJgjAJVBovHQk2WQM
wZRiRzoy0DbYJK1gy9fV+K8Anq/AjyZrkhkmdjk91/U2M19D/5n0vmDfr68YWBYxMGSNuRwgunHX
cmBGoBJgq+X3gVpQ1dLgeOfS17+MuMvfAl1KvmatbF9mP0YNqkkTX/CKWClY4xMA7i8jV6CZVzPl
c2wQa5rRKVUDi77a+vvgux7QRneyvZe+grveMe7v5i/12XSHd4sik415V8DA3bbOlXIq+wzNAmcD
ux94+Hi1AvxbwDp1tNQlh9GNvhsf3abcAfTpmBQ09+wX6Z9P91zKJJdWZEm9FlY2mitwHRn9CxER
Qqy53KVO3O7WrRQDJQt/P1SPdbkz7G927N5eN5EIdlAWgXwW2YOkWRBhWPeSvg+shGqNoCa0ehZs
zA0RdGkh4cMdtt6KgNAWQ0ZW1RgJ/oHn5VgAnsra3NZlTQ5AXDCmBFIvdigudZGTboSVszp2z9gG
56R/Tn0rHJzO6sjPMQmLQmB1a/cwUrXgS5KBaIsXwqVEvOgTta3R6GanAPvufgcGhpYKWL3ZU10b
327rt+a0NPL/0O11A+MFl9JQxKkGlZEGaGOxzSwDrx5RVXdVIYIrGKiGOEz8WKgJXFc1M3ADKyC5
zA0PiIC0BjmB+qm1z7e1+bPt/IViYBAP8LxAQ7nerqaM07Rp2dCxvWvfyUl1x4KO78N9guZbSj6t
/bCZ7w36LT8ZD9N5evgA0MfO3pkUaNCAlbj9PWuru/wc7jBXwyzPYYnPYZs4+hjAmV5vS1iBxADm
5kJj7jxHRaYSv4UIdaPf+6diK59b19yZ99mh+5Dc/lCeDJpugeu3y4651/q72x+wdkCW8jlzbUlT
oYYD+QwnL02PVnTvF5Jb4KH1zwUBghPGimMBKE7OUvNYG+SCTTCTIHTQ+JDJtEF7R/aP6elx5aGO
bYDOgzUJmNyJH80qm5rZRBY5/G71wDX0UzoZj7eVWTsTSyGcYRihKVUtE6LBqUTneXhO+1e8RGiH
nuDbotZscCmKM5Ai8JV01iDK8o+GnXp5lwl2ZjVgWKwYZwI+6HFKqYeEQXvPot0YPSBWVMpvDQA8
4vdiELj+tYgeDpmNuSHMIjanUDs2dRHrwAxJi5dcBZc4UWkdfoXlp2Z+j/L9v1i+hTReOd9OB+SE
UJ+fdhiElkpBJn918SzEjECagxidWcriskwAVjAEPdy93r+1wVGV75MS+Rb7w0SH7uRUw+dtfdYv
57+hFft9IS/v5SmzWGgV92B3ReIbLtMDjKLg3hSJYW5jIaY2MzsbSohJ9T2wOSncNbD+/4VpLy9n
7hTNlRpIQYYeu3x468uDbH+7vVZrvm359zlLmxOlzHo2o6M0u7L/PagRtadtn4lKH2veAONNuLaQ
B2DYdJeLNSlKLAO7Gyg4o6sMIdXJrpf31tDgQSRw12v7shTFmbMU5gDeq7AvpYr05py4avhWWZF7
e+FEUtjvi92XeqMFYjGkWPIhU3rHTt4MzMf8GyFAWwOyFRC7CXdy5o7YRmszVciXXzmmRpw2FM34
rJoApuf+I4R7odYBOquAPYOhlzalsxq5BkFjSaLQsHu5rc6qJJOxY7ASqWFz6pAS2e5YQaRpok9S
8x/icefLHsafb4tZqZIy7DGM7+B9Z5gINC/3ZkymiESoVzi9qTmVbr7Gmkk1da7Rv9jQGVmmKdO3
KF1ujEZ6vy2cWRcfni1lc9ZnTa1aDD6qwCSfnU6vz7OtCF7ha/4U+FWYydKQYzf5aDMI5zCHvbAe
nQAup8t7V2sC4gJOGW1whW7u29pPXGLVb7k2dIJC6Zrh47UIg1ERU+Ntcrm4vUl8c45wW5gxIoeg
cIbSOvpWK3ggr9kKQ3PTMIwFyHAePKFLJYCWjgipDd8jKWZV+8JtQbZnV5vbG7aqz19BlnypTzUV
Q1iy2F2VG2WgSu23z5idGmQkOTKciNvS1m1zIY6LvZCiLxirEvQCaE8Sgao5BvTXiEseWKg0jnIM
bIWuOT505SyKk9bCCiQiGfuEglQhTxSt5oqvjOgOdXzkYTX7qSwB+NpVxzAhrqZ8tUADvK3tmtdf
PvQ4WzHtbtTanHl9fQCSTBsGTqBH+Y5U5Bz3qJ5WgtO30qXD3gqA+zcZoi2u3MvdjFP0HzZDj+kf
Fa2MOOnJlANqUztEBsDlMoRrXRtTEslelf5CT4grF52o33F1jwE3j29Algx5Fc7Ppb4yV9ofMISk
O/iYsMoMi8Z1t+nIREegDffTOQ4zVwm/bq/3mi0vBXOuHMX4CikeZHNGULV30S6XKtqOgnBx7WQC
C1FXQIOJEZkrdIASCIGGgZBBMrezv5XjrWX81GfRTjLb4B0pugpAzAu2GwOzhJc7mXSDpnUM50EJ
zgamVYpJdqIk3fVKs0fX/S7Sp2ej/EgUcI4EoJKslAPJRQMVq7qiqR0zHZaM/lXmipe3vEQIg9Rl
ndTgrDa8uAhoVnvALLy9cWsnE5jY/5HD5z3HXG7A0ZIjZM3jJzWKvUopv8++7PYkAJbq1xSJ2vXW
LhG02YOoCrOa6MrlNNPmLO2VsUTLe6TGLi7HbFcXeAfGo39W1eI0DuAIIIXkOwBSLP5xlyl6xjHs
hOwne4jyjmgasyaupwIvev1nPJz77Nc8OGOzAej0P19XSwWCKwZ6WaMlp2WkjFKQEDzdDeutbPZx
/NFEn0n50cmf/tNtUSvlPSilaQS0psAhxf8vbSUe8m6Cm8OKIqXc9ZsJNa1ho4QPig6qn42F4f6S
vBHR03Q1hbuUy0UcY5Koktw3bOBx8zU6j9KuqTfW9yfp1aq9qPHqV4GXWfPqlm5i+IYxcaKgd6mo
MaeoxpAOoW86O5Z+1AAKpvyQ42/hKLCTteO3lMT5s1QfCitikhDnUZvQUv4xJI7mCwKqlS4mbN1C
I85MgtFUR4vJyVt0yiq7nqY0P6iPLTLybnWufEd/uW0tAs3+XCELx+IP8f9fwwgZkdZ/qIu3AhQB
diayytXNwpNL0XWQ7xI+wT83ZtFrxciQEAwHNH4vm8LRVGo9KN+D59mJt9W5xOOSzh+3FVy7ipCd
/K9ccmkkbQqKhsIaYJXNzwBUC8EpsDe3RRD2N/grYimDO3G9nKpFIkFGvwFDE3mtDr477q194/rP
xYsyuABWckBZ4gY/UucOTfPOv3nWLr+AO3tpbEqqlGJ1Z0LOySxvQObiGGjomK1zX9X72wpf7SVI
zxlzDupWAPBER/nlmvZ2ZY5gJU+BRDKdyzJzwirdmFb03FiFY4Az47a4qy2EOAIIdtwPwH3Du+1S
XNimqWaNZuqYXegVdfMJDg7HkGRBemhVjKph7BXPGaCfchExiKkVORut1OljNK9iHmpQ6rMdClJq
126SaQMACyShdAaSz8UTKPlluhZiWMO3ct2zqiR+ko3wfU6C2IvU7pj55X0SG2+Fih75fjZOfgDy
RrmdK6S1K3ufNLru3F7gtf1UAaSJb0JbBh7glwuc6aUSzVWYOb2KcVQ87JP5XmcjuofM/qf+BtpD
kELAG6ggkuG0z+OoBM9XnDnl0CmnuAt8ByP6A7oGE38AR5wEiovbyjFjvDickMhm6RCDo/as8Q84
xc+kGg3zGcpKI0bSY6PZtmXRCG6Ia5AZiAGAHzsUyC5hYy/XUJ4bvy6mFooB/0Q+9LUX2qccHcLV
Nkhdq0q3tXwwypo22qdveaH2EdZ7vzvj5XVb3+vJX+5LuCVOAHYTxCNSz8lrQ+vZrX9WbuXMzq9u
m2DWaR8e9XPoWV63M+5F6PFrloRMPqZL/hCs8wnjvgf1cM8sydbRG2YXM81bQ6FmXiuOryPfxpb/
tr6rIoENhtk/ME2gteVy4cPRDKpcyTJQuGxs9syp8e/7pBOnFE13Xz+osLSYsPqvLHYRLG5LLTL6
2NAga/ID9GrscgDngeFCnu9bAKiojxMKM7UI8YBc3dGcVM7/GeiVLJoxzZwhS1IQc49mfCJK0Xz3
0XZ7sjAP8qD4hv7LH9iMZdB2qCumhoxSvqz0j8OU5u48EwWU6NIo722lr3unqRurAjpup+QOUhzK
Z9gEhjdEgVo67RDb6FwmKsrvSRR8C3MNGMaV1IabyO/177f3b007WAzo0ZCSl6+KQDpjPNItmKsE
KinQsZWFGwWv9iwQs+bdDQAIodBEkGHkc372kFaTUkQZBv+UbT0iDm5Cb/JFZICrJsL6y5CSAtUL
0LEvTSTQjb4ZatyJw2SnvZcNof5b6ms2z+uT2N/YUed7flO1TylcoIl+N0VVaAB+AhFvyZ8cA+/5
QJ0KEDtbhdflH43zFPe62gUZ6pWS5vh7xUXIRUfvU3EDT9l0j4GnHsyJSiklyAsc4j2DwM9Y1Lkf
Qbacb0H55T2TY/WcCyOWq5cmjHrxcfxLU1WKAcQ/+LhZj2ilPnf2Hh8ZatvBPOW9ILBe2/ylMM5H
DAEclsRWAlyThNBBquVfylBZT50UpYKA8+q+Qecb0lrwgTLeesAQvDQApShLUG0VMABZfTOn5rFB
5HL7yKyJQG3WxpsZWUmDz+uAEwnsdcmEuKvsDEetCHIggShJtxqoLBeNc3aIIE0jYztkPNahp9wR
z3J7AJHQYoMJvnvfk93ft/USbRPn6KZISooqYQYbPLXavlS2fiJYumtWc87uuHsasOxG2QDdFUzy
75E373s3+U6c8OGoOOd5d0a/UUi1Y7RRvWBzWzvhgnKuQZ/tGhV8iO5+my/ze//wc6QY2wAUyRkz
rk4i6m9aX074OstmkGn8zUhK5CP0Dpdxqv8e8zPp7iJRcLUqAqlFNI8BV9jiSXg6G92qQ41gVtan
bTLIwNrSvaSsBLt2nU5lu6ZgmhSkO6xVjrMMknYJ6f5YRlQAGEH7GeSfYCM7kgYuakq/asV0FC12
9CzZzSWy9EkkqANcv83ZJyyCZG73khTE8LXKjLMdLM9M6jfZBrC7bgNwtUoxVeDr2rPM2LhlObob
9Uj6MOP0KVM6A3i+kiRYkrVrUwUnEGZ5FYw98WCNspUPKGgjkI7VX63iDWpAq3lniKY3RGI4J+B3
cTUoJcQkBTCd3dI/dUBQnHRB2+j6BiP5gfY/lHTQD3LpNbshTaKmSjInSExAp5UFje34GE/Ti90B
Ujc91WnnVHL01hnSJk/nvU5Eid7VG2nxCVySB5XhMMg0fIIZuOGLVdIYNPa/J6/ygMFH3wY3eAYu
M0am9z36tQU31FoUq7JGUMD9mWiA4wy8D5qs10B46LTal2W9wtjQZIex2q9sEDxzV9VcSOIcoEqG
JipZDFu3umsn72EIfsNRpmFV7NCJvi8x+X7b8V1dV+zkAAzJIuCDY2Opl3srBVNfg2IvAwIQGWmW
jBP6+zURIs+aKwK7HeCtMR2tI4d9KUWeIq2V5RwrWLlx8m1EPksW8gWxIhwfUiFbjO4BNAcCV4pz
AtXcmlolIbqTA2coDuP02lmbegZz1UiL2FFM1xTmc9c2bCmTHdHFoyOI/EKXbMgkCRiRE1eBqyl/
9Oq96m8q4s7GQ1ixOSpdeq+Ikw4dLWS3zfZGsbeFuDGr96cGDH4w7eEdj+Tr5dfYeQPUKZPFt8Vd
YKNN8pc/PqIOIWEGlzwbPp0RW6LUVT/oyZ1auL4Fyzp0nVcOH2nkFSKUgTUHhe4kBiKIXUd3D/c9
Y4E8Sorngy7/mpv30jCdqbQctDMJ3tXaqiSgUWuoWYJh+So/ZPtBWBuQ1HjARNlpW4QPG8VNjz2h
/U7fvKNouzEf0LhyL9FmiwkWgKE6H6GnOplj0fFO8ZJ9fm+5Q0HRMDkhyOhf561PH0vXP4Xe6+1T
t3YedFiqZiP3Cdh3bqO6pGlGXRsQvuHNB8uZo7MlCy6hdRkWhvtUvIvx4rlc/Cayii6qYAz5pO9M
vTqZhbKTlEbgHFnamz918CEsscIgPflS/5CkRZDayK0MTW5HdB4U+aHPQVZay1XmqnULppOOdIds
amUDPRVh/nZ7LddfdayWq6FeBCPjrAwXrVQjTYZH6s7/LnV0/DmC4qbeSBsJKPqCUGNtVYFuiOYU
EIMhW87duUCs60w/6fE0Gja2+j0HJ5Kwo2fNqSxlcD45kbuyCmd2bAJ3NgEniGHIDM3PmwoN/6og
X3ydIMfuLaVxd45pGHkYB9AoqvHChDgwd9D+4x190BRz+1/F1jQRRDnIKB9nBwRJ004RfMPaJWSy
1j+0qrAMALeDwJgukCPEJ9QzDkNHYhp3scBMVjduIYP31Jk04hKHDN+a662MXOGeNOFPM2tESa8r
SZigQxsWhpvALIVzxy1oCMZzo4/QsTT75jZSAoeAKT1p5s1tu78Sg30D/QkMXgGyOf67PN9Zrkaz
0eHgSdU+6D9kH5MwAre6ZohLEez3xe1WleqEJDlEgCEel8hxNjxgsga9DHRNi9aiNvFVjRZpWs5j
qVWiNoDGhrieOFpmn8JR96Zofrq9cKtaLcRwR7irKqNqKxyvOf7RFK5Z1zSX3ozmxZb2pendFrYa
PC9zz9xhJkA3B98qpCHT0Kbvc2DSMPuG2Dks31rLKwqZWr/kao8ykWD3mAHwnnl5qjgDAUm8KQU5
Lpn0pSnujfZhnE9y/BA939ZwbTmXYjgjyayhakoZCvrJc9BoNAVbjoYh3N2sbRE1C5Rau24A7gYk
f2IDK8nmjrHWjzkJehCC1+9Z4YB1inzEB/9pAsyBYOfWrNHE4xz1EMQVV432td4abapAkqzfWfE2
JY9GLbii2cde7dBfEXyBl0xqXQ0V26HhbR6+SOOiUSUT8f2ueteFFO5YkYgkajdAkVYuHILG+ql3
b5vA2lIB4QwMuIaBveFbUHWwE5BKVxBqqEd9xKDn7Brq9raMtY3/U9ZkU0jImXLnyB7haBtiIMKb
UEDYzlmJJH9HSRkAWn4L3hM3HgQWsBpZLGVyntzIE8VA0hguNpiplh/boKZtfydnm2FymuB+qB2g
F9zWc+XUsvsD3FUYfAK5CrdbEjqG6zC38aIgBUX1GuX+XzHASub6pyrqgv5T0eMMEMLwpscVAkZw
HncsSpOgi2ofNRNHc/pnIHUCiH2q6PAa3bV7dZMdZid/slM0pNHqbO/tbZdT2zUoMBmAGSEIJdeS
cMvP4fF1jMJP8lqC7vnRQidC/hJ4ycnfUekU3qmH6Fl+ur3WQoHcYgfDVJVFDP0jg1p7wFG7wWO7
MyFqfPWddF9uvwQSmZneWHGDXF6p85D5ap9A4uC0EZVoAtaceHOeke3PHbJNBCdz7Ul4saTcsQm7
YbCyCvJaF3xAxxlN6DShGNp80Bz5R3Ef0DeA0d5ji0OTNnCngihFuMTcGcrDujCa4s8HNKeGbGBj
xuYzOLyhrOGbqJ3TjkqCOv6KXWNiCbkqE3OrcEn8k0AP0i43+wq9HDpoJwzfNayeTonXm8am1b+s
GAVQ/R1oudTGFJWmbJCwp4n9W43nU4YsZtfstPFom8+tvDesp6DLPalOXbPZZI3gDrg+7+xTbXS6
wa8x7NJLg5AjeyrnDJ+aNl40PCnZB9IXvcwaUn/dtj220hemh45Xw9DQFY6U8HVWsrGl2WhCI3W6
osBbYkZ/fZLOIhzFq7uASbF1VtnCzXnlvwA0WxqA50VDSJ3Nh6Zovo02mbdSbnz75+pg7JWwQQG0
KfNp5x6sxYk9o2goh8GPDBndmQSCvbkKbaALpp7xREeeXlf4oaS8ldQUeT+UpsqPSX1u0clmoiwQ
gMwretVFIMprK4ekP9IlwJnGRC+7ARfRtpqXUzLrNSpHUf2qK8HRCutXOxBNWl0fDkz2LfuR2Hcs
5Ey62U7GiI4o89nYFp7yKT0A7FJzgnuAhU6Di7QJKKAxeNPReaLae7CdD9an/Bm+WhvRhMz16/PP
x7CZWNx3OuZsLz+mjczAmEN0ecpbfVNs/e0eSRE0JWyU+8ppYhp4mtsc1V/KPkC73TbeGt+MfzGs
AAaz/34C56HG2Z/qSEdfbRcfAI9HjL0lCsGuAj2mJaro6PuUNQ08ppdaZo2mVHLBtCy/uvq3rfX/
Q9qXLcetK8t+ESM4D6/g0LNas2y9MCTZ5kyC8/D1J6l7z15sNE8jlrcfLYWKAAoFoCork0TTk979
ub0lrmIJY4a5iidDSUH6CDNgf6y7T7Hf+RD0Q153RJi9beoaU/NtC5vCUoHABl7qckjJlAxT6MNW
MOBy3IIKQQcTz0cTaLbeg1VE723km9G6nfxu9MgxwLxuabUzVepJiE1PSO+HIHnmfNRVCpj5qHkd
Fq6t1pnvd2IJ1KliuMiyuQL27rgbIyjo/JjKrSneKbyGpeuwirWF8JECsjdMBstuJ1bWWCgyoLWZ
KT4kmf7Ef8ldx6FLE8ywlDARhrEEaljOFbeK7V7aiAl4YoPdKOzDnAdYvA5El+YYb61bqxHCGuYU
AKB6yA6FKTqiVJ42wKq3LiaO8dZep9LQ+pg4PYHkfe0VseiADwCa8A7l0XOvDgndLIgywH+BaPrS
MQIA1eOOwjGkuiRaqRO1cQfuW3/N/fDQAtU58j54CDETp+eghwdsHXwd0p9QcWq0JCkqcDnAYnYk
i+1QJ7K8ve3za+4HXVdsQbBMS1dEasY06KWpYbEoXkRNpdylfcUJkGvRa2mCubMKpQzy9gjDEiL0
joXnNCZ5AD0B+nJ7KGsOsbTDLFJUJphVCjs5GtrN+pzX7oTXZFi4jcDJOPJMMTG/lAspqVWYSmTo
XJmEVjLI6VF2O6bR1+1RrbK4LIfFRMoqT/Qxm6kBhG07kkYm5qnZqa5ly2d6GOzMSfEKkNxpszfP
4eNLbL8EDq+TYy2CLL+BiSBZ1fat2Myeiatslrv9VHh9ixKRdIDykiD8uj3mte22NMdshLIborGA
woANgfRnQca9KVYjuwSoinMMrbomCg8AIMx3NLaQApzQpAgtQPlq6U3KkaonM/iYeN6yOnsLK0yk
sqwozeQWDWNRtunNbisIGon8w1BnLjXvA55i2TVKFMeYtbDH3ATzEvyhfodRFSMx/xhoJ/qhOBCi
ekM6LegIDWzhdXTErXxXeo3nn4Knv1i+GZM7U0youPpeRstO0YQhHDFeAe2bSRBBuc/WedQ1q4Fr
YYRxyWDUQ+F7Uv0ickT5LWp5B8x17nWeRxPtveBUn7mtmIAyJVA1Hfy5ZUM4l8V9HoBfEUR2X5H6
q+rOOnRQ6CkQNon4/Bfzt7DLRBdfllDHmHd8PQWOhFe1ZuBGxGvbuMqIMaNjVkmouqybwHkC2cU7
tfitjke5zYiukoDmJKlTqN5wcJqru20xLmbJhoKWVk5nv6j3Vvwz6k5B/VPjndUrVmb0+ZwCk0Tc
mJlV60QqTo0MK9QX7NhQvBRF2cQ8d1LEOQXWSAcvTDELFSSp3Bs5nkIDZHafpI5M2+iEx+pJvUdV
INsF9niwfkqcGuJKOJnRp5ZlzKVxqKJcbi9aC60S9OhabOjJRD8tEjBTC2SbhD7pwG15jXQrwfjC
HDPIRulTo09gjsrHTHiU4q0kPN52eIk3JMYXwXzS/z/B7Up77EHFWzlZd2pTyJZD7TNype5Po3qV
eRDNh6o7aPl9HZ3rwGkR2ELO7K49KTFeYEDQFw72czb5I9WiJkw9GASoE9wp5xYrW3yo9mN07I7N
NnxsvUwg/jY55iBA2ocvNU88fuVycfEBzDbJfYGmWoIPGHzPHzwaOqH1s7PuaMgjA+KOlTloK6Cu
0kiDKSVwwK4taijZqr9C73dy/Iq9+K2QnGgX3EM/99iS6JluPv51vhqJkeVsM2ejaRagCrLgXW3m
9KqjAutaZW4UvCvx620n400rcyqmBlo4ch1jVUe78w9luh/Tx3p88iPewTHviMtM2cWY2Dw0IAaK
GlewVMnHSn1vEs6Feq0NdEaToaoEPj3c3Zmh1CqVfXVWeBqHs+afQXc6pF6peFN+GAcHgwPZhj2p
Gue2pK5sUxmsd0iXqQqKCyzrchjUNU3Rbm9bjeJUiG/DzCe8iRuLyL2bmj6JEzuw9G1GD0F3EsJD
ieSBdtCVO+RL9f4hyiMij8BXBZvEd+Kic0FA0IuHZPJ6lFInvHwUMqq72PQPrT+SyBzcDoSFaPC3
6+G1g1pR03zI7dxmbxvZCI3Bw1idjUb0hhBUb0CHyiTiRcAVz5FlZPEAhsFVQGZPFCRkikKY0DWV
IwIGlV1ARiaxLfT3azwJkLUZXppigm3Rq9BSl2dT0THSnTq0lT4mkeCYgaNTTmPTqjHQy6P1Dv8s
tv09mPo2zRQYSzuLDNnkiYJOGumH0B+L9i6mPM3WlZN5NvQfe0xga+sRmV0J9hLhVTRKR5Gfg1r3
pta9vdN542KimmT6Cq31eVxQU8/qDH3RX4W2UaZwQw1zZ048xo0Vg0Awzy12EAtEVZk5kQU5NH1Z
N1tIErtiQHfR9D42JyEvz5Hk8sCQK7MImh4TYGl086H7jTGW5UY5WYHV2rLmAw/3MvoTMgNen3O8
Y+Xcv7DDuCKVoDMLQGBr5xBxTk6p9Bx1nJC8EigvTDDHvjIpVqSUmLfGV21Z6W39L2joUOvVIKqG
zCnYJBhXkCdFD/IQk6WG7VuTT05Hw8c85twZVsexsDL7xyJv2EmmoEcirCSIb0qTkYLHv7y6GAsL
TMSPhdCS6QQLZfablq4yIteFNOntfcMxwkoqo39CCbBBWnsAt2Sj7XpTReTlYJQ5c8UqKaGa2Blq
gZGIrXYOO9lRJK6UxErAXq46qxpYVdAkQCt+C5mc6RTpR21MgGnNSTMqDo3y48y5k4c9HuMiAX8g
mDByGzIbTtjlROvFjd8/NQmvTjAvEXMruPgoZt+inzBvLAGzm7UvZvFUjndBcEjrA9rWJZQW24fb
i7kaJv7xGIXZvrEvdnkszz4Z9ZsusogQvaUyum7+LQIcHFiLHcYm8tvOMmtqzXs4ie/bqjxk+fPt
kfA8hjk2ijKwzEGEBRAj+vlGbiSO318DNZgxMFFCj9IpTyrMVaqJz6juxsScepO01ng/dIJrJaY3
oKzb1I8WdBBuj45rnAkeYTChR7L3sSHE58yvQIlml+05m+5rfT/Elt0Lh1yQOVZXnRFZLxz9qDlc
VR3qytQDVQg7O0PE8nM3UlHSBvvbAPbwD/1R/AvSbUVRUKWbmbZkdCxdRkhzUGs6QGfFbq3uT1YV
zwNyYWhQdUSwUnEmVF7ZaEtbzIT2jSlnZRJ1tnSsITcQkORIP4yT//QiP1ZfBQcssCJFAg6oxdCY
0Gz6EE2UcpjrvsS76NV4Su7G36VF6MEYbcV1tN2r9hA4nEGu1AqWVrX554sjhxpyGtSQ3LbxOnX7
P11GtJO6C4HDgAYTx9haKFmMUGNgLqZECzEfYAuFTieP0XAOzqv40VQ3twe1dv4s7cwLuxhTqMVp
0sSwkynWTk/VQwjRxH7kJYh4ZphA3EphpWTNbEYTbbPfx8iu8bL21y1lCCnLscxBbTEWcMwbYzsb
EbYoRmyqH/FzfpSc/FD8UJ9inUScMLxWUL0wOI96YRA4BLFL5kWq89fgwyD6e+PURHAjkBY3GhF+
04P83IGe8CHl3OJ488nEZ8TNtIoqWFaUr958lZWalOLLbdfgDo8JIN2YSII4+4Z+UkB/9C6R5hDt
tdyBwIb1UPyY9sN94miUyBuT99zmBBSNCSg4tfVwKGEbdfEyI9KMfaJEp6QI3J8iYAUG5450jXoy
Z+IqGWT5KpDZ6H65XEx/BPs7bSQQG9MIb/tzlu6T2E0VR85qJ4qfxvKU+9u23ZSjI5R3ccLZiSsZ
hvkD0IA497qj9YrZI9MAVaw0B0jPAqle0qVORjV7BAkT4J++Hce7MdTdyXczHv5HMubZvLwnXZpm
dk5hBuBjMiCckOiHwEBNEthnc5v0uyg5CdY5K45V+aNQNpXxammkA5GoULgKmr6lDx1vFI2IQ/IA
/jhgs0RXgeprfzJLfwsZddugz8iSyAKwv5VjobOpph1pqncItNhNcw6mnKh0q8ghCpS7Tq29CumL
+lhPCQo17+YkuEKjQo7Ek+RtPLk022nlvhByt+x3OVq34p2eTwT9WRPwh+Om6p6S4eQrEPLMSRAH
Tpb/CqJDAF1WHbeKrHCs6T6Nz7kMPlRvrGxKt0N+jrMd1GvEBvfV/BWqmKK/jY2tab0W9AH6j7YC
7cfxAfpWhpQ4ZrU1yiez8bJEIbQ7avo+Dh704ih0L6HxZqHgPx2T6lAoqV0mO6N4zJJNXn/4/TPq
Jrn1ZHTbQicGWnyVc479I3bo2oi+ajTsN+d+8kDG6UbQLMp+iPXPwohslEQILkWJfgrnXqyXPH4S
ig9lrCEDg+ZJy270ANMFSGip7mvBsaIvudBsNfgpjndZfBZoZLcopMhdvM1MD+5nx8WLX0KA3Zua
P01px9ZR9M9IY3X1i5l89gDJQmivK+cJOWiTm1voqO68QHVrsd4JYJdsIIyqyedU6YlYmBsz+QG0
kJdFLlSheef99dVplrFAC4+mAt19Jc6XaYFfaWE7g3FsaWfsKq9xWjci6bEmjUjEe+UEgWaQGTlP
YgBRDU4gXDE/I8ogiSihnRYtkZehoUy1oq1mHrH4CDkN4EATOz9XIvHJ25N+DJx8/4XC0VvtlpyB
f0OkmY15YZnZmHox6kaFQ+0bHgTG1H1JpregJBmurvaj4Ron6tbHcRvuDIc68UYYCLS7HN5JsBIf
Lj6DiY1hVxdN0OMzZBtShDANeOYGwbj3ih8vOcEJ5xjHhPywft2e+etb0Ez58c/EM8dcRxPoxhio
l0FpLszeKeQCKSWtwhvf/P23ppk56cQkg7SahvpVRrI71VYOoZdgnKXTbRrXP9Tb1uallFYKWZdj
Y064LES7RGNiTrNXUMnscq9USeUi/+h8NKe7dKPZPPp53iiZW3OqQIir/qbds/aKtvGHO0XY3l6w
tVN0sWKWyNyRQzSL6kk1bxU9+BS17STmOxrXpO4/UHFyrHT4aHqZGEkIsW4TChbg5u2j7mEmpr79
Kdc8P+h+/8d5rvTpLSuVqTWX5HEZfLBConj5LnaSO9/5TDaDMz3iVCMos5DaM0ln9x7oQJ09iJae
bn/IlRNbCugjgd9U0G0J5ghm8/RCOKai7OMaNVaebJZ2ieBaGyd5fLxt6Gp9YQgM2YBW6GghBRPw
ZZiy0imluhr1SLyBmErPCRVc5d+jwxkrzJ6UO2VKhxpWoLoMxfoJ9zP0akMKHOR8O8XO0bmN4lXG
iYS8sTE7NKd9BmKquAcR9kMTP1PN63mit/OfuAgCzMCYDYmMpVCLLQYmxKK4S5Mye5MFRY+hxDoW
J6ON0z9CGw+cPOaadwDcDez1LCKPytzloiUxYDLdlPYoB27EGjor8mtfHWTlx23fuH4yf4/uHzvz
hXvxVplUGVrjIybQwr3OkQZP3wR7+Sc0Q4Fafsof6UE7JTvNrnk9bdfPstmyrIBsBNTiQMwzSxcY
k9VbUdKjOQO7bmeI5K0inatsQNzq4pbG49jgGmQWsg1KdMi0MKifmmOEzPDGsrUH4733hk24N++4
6YirxAAzQiawgrYx740QBkvNG8AK1RFZIhVual6OniNOXLsu3F9a+05uLVayzdOig5oamHUd6Wxu
uq8iJfXoyvb8Pps2+rnGxSi0G3RKknHLO7dWN+LcvTpDWa5pokH6VeTylPUAVgHS2m37OYul6bxB
rm4LBdRPIPCYW+EZp9Eb06AWphWXrfZPuxFt3RWO5Z5++veGWyEdcpfdBx6YDjnbZL7KXQUBcGOi
dDFf9URmO7bm1AY6yGBwz5G+1AcA6z3fST/l58nW7PLcfnLszdvulr3554vF1AQ5bcKw6G1DBpKl
acBQq9jRBgTmDuh/Wrz+ODN7jT+Y3WcxQuYya7R+qmcCRmi+ByMpkaf2INXbkdjTnZmQ5Tw6xkbY
gUF2+2ewjXe6F468trH52no1an2m/JAszDSLAaxSCmpTZQ5G6VGV/pjt79vTuj7IhQEmBABZ1kOt
GLG8GXSgvAtSgs0oFs3HvAU8taUW8C4o5Vcgxh5VpKBD4g8ocvfhNqDgHYHkiwzuDWsqzz3td4mp
EKmvnkytQ6pPiHgPjOtr/rwmi89lAkiXmEkpyvPppu/09/5jIoXuhU90+0hJvTW/Mm/qnXiv7Adb
0p3BHp2nf42AufwEi7m4KYI6VKmGGcumXSmClOHBjGzLfMtBwXt7cVYXHwkWc85y4DHHbG2w6JVR
XCN+Tah15RO9GwZxc9vE+mkHCQ2QW4FOCwSTl9tqyA08T+eIPLUAzOJS39552gE61ePPhgTP2r4B
GZAdeZV32/Bq2FrYZd5rsV8lStTArhXJO5VOR1SpIQc8umH4ddvS+iz+M0LmstfFozY1ASyZ1lsU
vaqRe/vvzzuE3aJAuQDyAvAALq1MIDRqGkLeqYRLBtqmRtLDv7eGxz7fSHl6l/HgHmujWVpjwmCm
0ymsU1gbrbc28IqGh3niGWAcQjcibZBmA7r5NGtidNvb0zU77dV0QT8F1R1QB0hXtLhoDFf0ruqh
TfNZa07RbOrIQzeLxWtwu35hYaPOup7/35LJbNRimIklEliKFLGz8zBExjmJT1nwK/ATL5AVgEvT
xsk7662PchBl582r2KGbQTPBOZbWHI+/Ruzie6CCrFoSTmvcYpmZHQO1VLoc35P8kYhkOQ1ARTUp
jncAKSEh0oicl8DaFgOFBugERBCfA5F5ubXVCNMTlnVvB37rjMaRKujMldyidm6v6EqREFQdFjoV
JWB1QAvCBOVIDIH6LGhlh3jwkAjnNOlHATKB0e8kTE+jEeI9C4osV8x7QPmMvvpz+wuurlom+Ojw
YtTATLkielKMg0zTBh8glUgQ4pcL1x/7T1+ou3+72b8tzf18SHGBaJWd06Es4kYtK9tSfUT8DiWu
MgbuSwG/KXAJqliVpNKMkTPFV5uGMcuc0nFBC1+RYLasIOTUuZHhqAnKabkPzDzHT68CAGOLWc28
qmotFjCZEV44KV6pEeWEgPXl+s8kfvd1L65ytKJCHcOOHZl3etiQvj9Uyedtl7hy/stRsAxRZita
wI9jxoL8T1QJJMJLvxCDc1N2nArMPB8XAW22hEqBgiMGp/R3S+piNIU8JmmrYjQJLkxGC0ygAakf
63VSwKMQJfdZRZGnLzkAKJ7VefwLq6IehZqv1vCIeN+nokP1YxmD61eyBxzeCvXCJuM4xqoTLgbK
+L4Y9oaYdjCpAhhDC4lEUvuU5KUDTLLdFOnmL1ZwYY7x+aitOgjNwlyqjUTxd3r3UNYoWuePf2EH
jXMArKM7GQ3rlzPZj0UujWNb2bpVHELfgEpj5go0IXrOoxNdncGFKWZImZ5YOF8axKnazs0PfdhG
yQBZ3tyu9PBvVgt8/zhswOqI+H85rFY2e5rl2ACgYoZ8dvFhhOm+lOXQybChK3XgbOqVqhz2wT8G
WYCWZggQYhMRN2RJ3IlU3etRfagDcZe3P5qwPIOAk0gh3BSqrkab7m6v4mpMAY5OAoslCIrZwFwO
KcR7SqxiKiC9XyrEnz59zefE4dWosrDCLGCRyVDLimFFDCNHaLudGMZeC51wFD44G3z1VLWgvA6P
BB0buPQuFxDApb4KMtgSGldGkTNBMTFGVSVwaKVCeM4ZAoWo/5qnao5mwG4qwBKrWE7GbeRWL7O0
B/lLOfre8N3tDHkkXWg4VeTV+PWPHRYiMoZCD4GEDnjlxLJT5b1G3x6afTtzEyMBrFVfaEf+m7N7
YZK5qEPgJtcEBSZTLBg05nBegzKtLt+BkCGizlm/2RWujoWFNeaiPpl0VjLBRKo9kf2nQHjUQfql
PoW5G6gcchneZDI3y17PdTUXYUvvSncSnDH3GpD6iK85KIIHyUkA07693XgW50vE4vhJqIAHJS5y
0M+IwTrSObEVoPESBO/Y2f6QvaTRcNZb+uu22dW7yWJSmT0h5VLUmQXMBlUKhYvUCbl9BNdZw3kH
4CqJ1JYKRhG2nVrOQbxiRCh4R8Ix7F5Rz29q9Cw4c1m9IFW+zVRvAkrbjx9MMSS6CETqwWh3EDCA
lKh9e8CrYW3xMcw8V1FWdyO6nu1Of8za0UVLAaT/OEZWZ3VhhJlVFKZjrS8x4iTZK9XgliNPEmA1
boLFEklKsIJe0dcaWKq06SbEMkyh1P2qVZ+IOTFLXjp0db4WhuYPWfqlqvg0LmGopw0putgOlFdJ
58SuayOzbhu044B0V02RvVtWqSSnhjUHEhWv/i7aFK3qFRavzHK9LJdmmAgiGBDFSBSsPZg6Ozc3
RR+EgU3q3Paw66W5tMLEDgHiNU3XYDDmJDtZ/FqlkEXwP/t/LbcBClMRlDmzMBxuCSpjxxwoEHQ6
7j5qo2+geLitLEDblL7Z9LrccTz6OjzBmIy3IJwNaS2LCfWymUx0QJ7ObuEG4fikxGC3cUJBJVrs
4u2BXcsJiKuLtbDILBaK1HoSpCLOM326M2pwqVnBw+2VWnU7E4xmBoBPGpimL327M4YCEAcMCsw9
n3neq2+JavgATUP19ral63uqKs5KElAAMWcOFOZKnFJhGqRRrew4KfZyuO0a5Q4EdaT8KXOLNGv+
NxefUdBD4getTJejautCTsxMx7VxtKUfnvg0EPmhsOlBB0k4KZ3+R2C3nxKvnUBZc5GlXWbBJDzN
zFHXKtsgz+Y+PQLS7E7nznuQwAZrgLgLKiT4bzSoW+RZcwe7e6s3AqQoNLdym238Ktk6ICSWXRwh
zOv2b8qv24twnZrHjll+IbtjiqJqqTJ/4TnchM/0zXBD23QsF19woG7vNATkRUR+zNHpuVFIx5Pn
ur7CXH7A7POLYDqJZd22Az4gkvZV9Sbpz1K8U7P7UcFJwXHulevupTHmEIpEOZj72OAHqSOpJ0Vz
AyEioul1lefTp8p3J/p+e4ZX3XzhesyGGnt0PUQRXE+DupECgRF0W+i4G3b+1uCdgGtzqaCMAx1X
7F+wYF3OZSCaflcIBrZUQQZBIYPlg6sS5bmgc9rqkL3dHtrKawwaLQt7jHvnkaHS2IC9PHlpQFwq
3mX0Ha8/2ypOAkR4Bw89C7XFOUzWNhVygTOUHtQKVwLnAx2EMEl9eMxwBuBQQGdHClr2ELx8dCuL
L+a/b6GCbh4a6efMI6j+v9kmFi5qRYA/jiUMNonXV+9G8Tr4nH14XSXHPlzYYNNVpSZTuakEnFxV
9TShTattP7okelezgFSjdC9R9UC11BHNflMCXphMb9Ai4ITk6+wx8xWMA8VpFOIzMNK+pzbVPks/
f8iGwpP83I7k16kP8JQ5CkIEZCfIzYDLve1Ra5tlOQuMQyWFpGVWjlnQO8stAS6b1LdJOmrxvcFD
eqx50dIUE/iKHGxGBmTtbBHZzopWJDAcpf2l1B4u20m9Nbq/CT5Li0ykKzQlNuoJFpPxOS434JOF
kBIRDOo03UttBC4wuJX47zOtl47FhLyhwoVkmq0OxkuhWkTl3bl4E8kEODOTNDRFw0CdTyEJVBRA
eui4oX23UwBLVvzXHDTyU6493vaVtWC3nE7m/iDUPqWmYSEMKKimDE9q0hCjMSBR+Bvo7OjfZ2Xm
eUSOBO07M9Ur4y9TU8Z1KsI1g+xP30BFTCO55WTSy+1Rrd2/lmYYJ5FLv5OMeQc0U7z16/GkNqor
yiXndbF2IVqaYbxCi5pArBWYEevHvJ8PJeDxqG3E+vb2eP6PkPLPvDHuoZT+GAcCLFUhtYcU0r/R
mz45srFRUA/WvPkJr9lT6CiaRTi253B1mR6Z1wxlZ5QAQe7FwkfMoZaKCYQKdg+R499Zog4biJzH
u3zu8SRt5nePAlXrt6lTAS6tQByiarQHQVwmeLc/ZTWwSbOwrAT0FeCHlyezkuptZFRhbUMIxwmB
mIPWOl4JquoaEadUsEJPiVEvbM0bdnFc+YPWRUmNURtV60T9BJswNsUvZaLblfUzU0a0ifSHRks2
paz/NGhIRLG2u6E/it0fwcw8uP8uFb8sCVh7ydoog7CJI/+xrOJDUxeAP8u7/25+mN0lhDQB6gLf
LIi/h3zXVx4VDgWSuACQ/3eWmA0GySklDjNYMlEMLgw3p8+F+CMoIb5LeXpsq6FxsRLMLguQwFJb
SMLaeeo11ZOAvkZQb+SAamdaZAvtmxS93h7d6g13ufjMdsPtRTAmHdtNMzaxhtYAV1SJEOu2Xzno
sLVG5Jd4HGLrl5fFOJlQbJV+1DYG5lShD5AxJiB8T+u3dJLcWgq8vAJF8ZwyfBiheWDtk5Gzub6z
1Ff7HHQc2swzK6I34dLjS2X0jbqJaluTjjjw7F5viRpup/gO25xW7yY4VbrhUYKwcv/cW3tdfDPa
guNY3yC4W1/BTL2ajC3tZXyFcT7rP0c73FROvAObiwhu2Aa3N9I74q6wvyhaFP+gXCh64KD0Utdy
eLrgq2fjYkKYBZHKqYOYDz5lEPQEzCTvSGKgLz8fnRZKCZpaO0OrGbwJkNfC7cIqE+TSILDCWoLV
yjFI7oUh+f1u3aG79leIZyR4CDEBDdFJFdiBB9/cDrwH9+rpufgCJvRFcpYUaYgvSCqilHCE0Cno
wBnnd/P8jYVmwVkFEuAxwFk1KHdBYNdu5Q3amXafoGz61Ijya7TR/fPmCyBDj3b5vnOhdmb3P5XH
LwkYp2KXAtieOPxNyFl0Nh/V1o1idvNn0TYB5iMM1cTGVb2Gzm0o2U2IHj6Q5srQ0w17AA6NPmz2
dRsBsRJnUftblWJVJYk/Wp+QXYrReiRZJ7HJTEC0cksdH9D21PwsuqQ8Sl3tl6QztPoRjK6tN4Zx
HXpyn1hOYeF920QDZIQaSq0Wn1H6gZuZabkPYq3ZZkanHAqjRG62FKSHQWz1J+Qg0FwuAday9UNq
vmV17++TKoAoRYG+cAcbC3lvpZ/ucsNKN7EwWJs6rwu39rXERo3JP2VxbThIMVfOmFXNS1qM/d7X
rdAe5BKIXLmb+pNF6/y+UCvjA/Iz5ilrJ9oC+m/KsTOFGYpDDTXKt1qRNTctLc3LobdNhkhQkeit
lZ9AkrX3BRw8c6whAFdoMUF7uMnCZ7D86QD5ZuZ9k3ajAc7SCioR+jRJ24aaGnjpQRj9JWICD2EZ
gCjZNNpZY82iokJKKxzQ24bisyaAZwzBumz2rWVVr+bUjc/okCzvzWEIz7UYJHuzSyQgAg3JTftO
/BOVcveAHI74s2tkaPflIf4iOjkyj45GOdrTKDW7CiWpfZCo4oPo94HioEZlvnRi15zCckQbSFmK
+S9/MgTPD/UWCDmgKraSmVFoMwVppe7beJTAvBo2Vu4hoaW2pPJ9UCnKftIOBEUhGTSLsSw9jkMd
PKi+HCJFSVP/rrZ0+R7P9VAhIFnN3o0q8IFGigM0ddZGJZgQSzKsrajm6r3oJ80+zBThZEE3BORj
ohm7le6Pf/RaV+1iAnvE5vZp+Z33u7WT54i2uCqpE/KFiYgtI5+iR9wI32PnPtn7zldOoo18LnaR
89YfjN3oQb6HF6y+3/S3rDOXniysCwucfLiKbD5bpNa24VMP0aOHHJosEzTM4wdoIBlH4+zfGXP0
5PEErF5PLEmHmi+I3tAQczl6SGdbqhokGH1TqKAGKU+6Opmu3/YfWWx+oXHoaORYNK0YOde91czR
zIuJHLwl4WrOnNhRqRgZBdOvnUq15ys1+rtM6yMJS5DcKR3OB13A1VNAclZMS/S3SkgnAerOSTfM
J/LVAiy+gjmxjaYqTBHVLxuVqTtfGDaqsJuyDRpbnNuOtnr9XxhizuMOjSACSmy13ZYtkr5tAg7S
2D9qovCzjdDuNPF8a/UeCC0wZQarmSYKFJdrK6SJpQ1qXEPv/KDg3BlNpzKeJMTmJsADx+mGU8yj
b14b5TfxtT7fQPFQvrSpNqPcpiNsitVnbuC01yCNoRGzfdN4eJr18SEfp8sKOsUBQLy0FYQG2Hgr
zKguPgeDrQwHLT3h1HFMQNYMcEaXTiRJ7u1lXLteQJlaAvmbAqwEW7LorCgAeWdeIxiBJqeND2ET
uRSP9L8wA0QlANkzfew3Pn0RlYJ2BEWQj+t0MW2rxEKr9Elu/ty2MT9zWNfXFjaYZxBewAo0gmAj
MGjpSVXT7SBOzZOAWttgSyvMNvfHUWlLCVa6vgJTHXRx0IPey041cIG4V10/SF3C3Q2gcwwUANl2
u0jPaSxAKBx7uXKnHpdtnCFmOdllXaBJvdFJjmxbWJmOShXedltzDB0JCqQ55orW9wNlsWJ4Iwei
pTUgCwAcIqrcSAS7d8BDNa/F6+UQmXA1SVbSlj2ek4lwxGZzlDH5gQ7El1hI3yUfmzxVCW14dbr1
rQYCYJTN5LmCxlyqtQRvBqpjW9Nq6yskkTad5amyPcm2Pg2khNgERI9uu+fahAKCYSmiiIPpirVM
bUchl/GagATCowZ/AdEhV7hx1QZga7oOIVH0gjIhZMjAIlegG9ZO9eBQymjHp1tKf98eyOpJh175
/1hhNlrcmOC072ElKlIAWSByWySPpT+ca9W0Jb8CCUtVOWrXO32lPVtVLvzF2bP8gHkaFr7pU0DX
iwy3jCYZf+gDknBT9CUodCuCL7pqeM/g1S2/GC/jpFomdX3nY7x5uGm612h4a6LXrt1ypnXtsQMA
GXJ6yNhAKIBxSj8LM6mAQAVaSpJfk2j+yuTR1YwE/BzBsVO/urIiEHyO0Z4e7VU5I2aWRCQHUp1Y
ehgTOvyipnSKooioDe9ewfk4tikgN/QmCnxMeT+RMjqAC6MtbIh3oOcpdqrcvj0X635soDRl6WBg
ZCH/6Fuv/WCeitwEHWguOZVQ7NScR1u3Gn1A9/C/ZhhHHlSp10wVZuLuraHndoqdUfXM1LTHAlwg
yB3X7n83MMZzx0byy7CDRTGb7Mb8H+aurDlSXM3+lY5+py8IBGJi7n0gyYVM72u5Xgi72iUQYhGI
9dfPwVVzy6Zt5/R9moiO7i67MgEhfev5zoF+DQP0uNTDMbraYyu42LM8cSvHauYV9G4zejbwHuHZ
sVG/d9cPEMsZ1A8EsLvYsY6XVanVINiMAX5psvtenPFRhE38OKVbOKigQSr2+QK+exahXsYsjLuj
6rwIyGTVtm5MStgeumGKbftm6/inY2ttPr/Ou+sHTCyFgIbJ4IPfmpgMgd9UZrgOBXZ6AgkXKn+t
ka0/v8q74eWrqyzeUs6QuYsJC6hodVI0o9xwbTx4mk0BIe1lycUxQam/TvcgqHjt1xeXHLSf9W7Z
IUMzvuk2UN5JghYai9XKANc5tQPE1CAfN8WaJF85qH5p6R2BeL73Dl/fwiJ1GOxESgHKj5UHNWgz
oZvMuRqd4aL+SZf4j2/Df/Hn8uJH8Nf867/x529lBaIynujFH/91Xj0Xv13Ix2/PzX/PH/z3X3z7
sX9tn8uzx/yvf+nNZ/DlPy8OjozHN39YFzrV42X7XI9Xz00r9cv34zbnv/l//eVvzy/fcjNWz//8
/VvZFnr+Np6Wxe8/fxX9+c/fZ4Y/7Pt/vL7Cz1/Pj/DP36+r+lHL8beokY/Fn807n31+bPQ/f8fo
4h/gomIvI0AIMOcD3D//+I31B840gdcDz4NjzazQRVnrZP7QH8A4Q1bbBGgcPJ4zl3oD+DZ+5f4B
nU8X32PPNFNIY+zf//ce37ysXy/vt6LNL8q00A2++G38a2B6cxZp8Jfzm3XS2x0qMl5k1/uGFt9A
wxvmJL4tLGtr1CX4s8q935+3/BgM4+3G/HXBxZnI0TmXpCFDNJl2qDp/SxAfgi4yvUvH6unVm/j5
lG+eao7BfqUpvy6ysCgmt/pEmnyMsvaqn8CKXugQc+0h53zdDU8xdGu7lBxqe4L0O5qloIpyYveI
+Vz0Ln9dfeHqMJFtjamTGZEp+m2ZZ6GEkEJZTwHsd+hVF6YjgWRMA50lEFvKT4r8WHgzW+b3nnsR
k9o+0CyFMsDpBG5BVm51nUa0swLOx0Nrdhcgxjl4mQsXr1bxcAxw/eEmWtTBMkdxRZkqo3FY++ft
mTzX90myKu5gV5Ijof3b4OjXoi6ckWElRDdTGUdFBw5axw8tv9+Cupz7Q9iWfphkzrH399HuWQxl
pmNv+qofhqh32XYafbCoA3sVk4Dy9ELCbLN42p7k3aEtbqjdhHleH/FVi7D/f5+S+Qsv704Qfpms
HvpEEnmSeaF7b0trvksbM6AZCaoGK+ocFHPDxD1GsvM2xPh10XnJX4X4zB+M0vQmHWXEDKreD21z
2Bqds/VxZJwB8M0JpPD9MbbKDx9y4ZM6ao5Macai6kt1nT4bPOgHZFFBfF+fxnkwHd2X7x8HwFLf
PlgW14IBnqwi3/CC0r7JMURhj/7L9gE/X8gxXmu0G0vYt+ZRA2fZ75s4tqwl0D42xj6uy0hvXG+V
3llfitMyOU2uU8U2yUURkX3fegF6+F3YfYvdfRLIs+K0a3bDAUxx32JxsJJ1TPbdSXZGAYG7ExfU
eOxODAjWwlZy+1RBOra8ku3aDrO12lJ6Cj68Ffj28ONL4Ff0KWY77qWSq+HeWHfBNxYoEoohZM1O
23uQ0/kEReoHfdVdNezUWiMwPmGQpHzhcRl3aK8d4jEawIACBq14Ay6+PWTAzI0TjlGxq4tN3HxL
TuuzZpfme72rz/wrF98oIX0z3ORXxqY9VxcKfbwUBf0ncW+f8C3rQEPBDwj3zVlvay3Un/IyRb8X
veUnx4HBODP2fRoO23oLTkhxaHfNf2YZmb+wyWCQ8Lk0Rszx+xjt0j60MlIgKNGHcjvAw0oWWrEN
0RSog+H/U/MYK8SiyfzrcC1MsmH3SmWDSaJ2Pr4m2LIwVl1TEsTkaxKnGACIV039FdXGIIZZ6XR1
kadkO8Y00EdP+EsN9a+OAToMi5PgDjCepIsj5hxMG8REub9qUdTtfbEHqGwKGJQfGnkvoSUR58pe
l5Tvp4RCaagJqRPPTI+WuW4KEgxdHwwOCZImJKlpBsPYG9uWd36kUnUlUhAGo+7ectLte2almxxs
BiqtQUeStqEi8twwzCzoDRMNIG2d5D16XbQH/W7TiZlnR0h+740pNtt4K7gVDSlLNtS27FXXjg9p
gU4WpCqElhy4TedisOjpWNCQCak2du5hYGPCcFEAYGl+Bj7y0BA5xgmT6zJpdtxqaNBa+c70MrUZ
BVpRZkrPipKc++hp6uqJs6+WPtInWAAcfr37hc8Sju1LR1VxFKc7ob74Pn9ihhkOaXvhVVjBaa3d
6mpkpwxCrzXeOOzwESf2kU1f+LA24aAJyIo4QhL8lNggzmV2CKjbRR97Ycq9Q4mtCLnC7X8UcWHo
9e0Gc2o2pK6Zx5Eqtng0GrtBhU0+e02UrK6SDmQ06RUahjDvfAcdiCPP+UHswdjCeU32QPKBG5i9
daAwlqE9UrFAgukVneDQF9XBmQ4dvSzKq//wSRfey7HzrgHiXezBhef7e9nUt4ZOdvNLFeCzzYzT
rpYX1IKndslh4ns/+vzK70dAGAR+u8QoaaJKg0rqvmP+QTkkNNPuAFVpRALjocKf5zDo80t9uKqL
ALo0e8m0BO1JOZoXSWzuGb1xwLrccjCKukBYuSlqxcicE3ks9JlN0Tsmii0s9DA1dWHbvhV1sT4Y
6RTE/RXzxzBPsrW2rEMKaxiP6GYitKW4lQwE0UdiS8I+uvjCSjvN6NoYBxyioTtkvb+LZbVBnh6I
EmIU1gyEt0vzzpEwURCWOimS7JBLcOnWARgPzoppOID1LZIqfqjs8sQmqybJthDnCBTGegy9I+6G
NZvM3ivorJaHcYIp2mb1xsDbszaGjldJC4V0shuRkhBEBsyAlTUHWNldgjcbxxiShJKIC3A8KUBi
gV7IlT0d+urJkRcVgsRk23Xb2o8KtuPmbvB2E4hth405rEuAJiBesHUR0BkJ6IcPKPzb5KzPD7Hz
hTpXLbnxh/vKgUbYXV5Ahg1UttvO+97pnddEXROBCta0tnm2M/MtyOZw08Br1MPWghQj2s484jSi
yc6oNgKlUpEHVWxJdLzJSYd2P/y+APdUYeyEbZ+jLXwjSH1ilwKPNZ1ZPDv4lYpa3965o1pzgnZc
2m2yFngEEIV26mwYs2gSNkoletuOkWlOZw67t93briy26TjuJIcPxXHXQLkDWrNJ/HSbsOFPi4vA
Y+O1LxMVNDb7bhQAGTTs1tFnVllHwFXe+HZxWtj5N+0nBy8FyguzsGaTRGPjrhNZhzx3AEKBQKhv
rK2x+dYbbOMjysmbOqxE8TiZvg5YmlymbNyO0wib49zmUmwnBdC7wGIYTQFmKmaemEkG5DbgACKg
8jmBbJYDVjcM9zbx95Tv6nYj/RAIkDwAWOU0adHCp/XWLMHYK4seWBZ3pziSusFHEb7AbDDb9zaJ
uFGtczJdjAps7E0XdLPM58zn6+5VKg+sYpdgbN8VGlOTrR36Ck1HqFtxuJuE7MAGey1n0uQOA7KW
g/DEjGK/7AMPnKJgybbzc+SUNzq7tzMAaqC14IZeyxAqiSswrX6rihL8FebGn6rIc9oIbGCnrjTX
oxCojXvD2ZiyZ4cM1211qjCLWJo4NOVMeePl7mk3YuQi3ffcucoG57Qd3euee08MjaEp02Fmkh0K
WJuR0hMdQMf1QmUG4kZ62Zn9CUbogmJyo95st4D2be3c2hkx2nXoLsWgvHaTi3w015TSA9PqINps
nYAksYpxfofLhDscKqKYke1k4GTpo+M3G56gItC0gW1+gWUNMsyxFumF5abH/ORHhmb++atcyxr9
2ilJ20ZqjKYGyB3VhdJAyy/B1Nacbn7PRQw5H4RU7rTnx7Lnl9n496zrIhTxYjk5XmN3EQPDTsyh
WapxwPNuVn2GJjfFfpYrCPKCTu2soWVQ5tdxH4ccAZ/pQmsFW8tjK7B2hpV0wdxsrkzdhl6h112u
ViUYtltEkNYQ5PYUSiZWGZopTnHTFA+miWjnz7Qnaz+emT4d+MgM5xJ832W+6hCiDW2zbgEC6v1L
3l1UxVXmQTUQ5KreTQ4A8uc+bUEl++9obNlWmZJuyrqOZ5GdACJTHGK5l+SmMB/gYQIAnAM2tGtG
jaADImAYLxqfgvmrDU0XWEtUI4fILFYDekIzArfSaQgJ2RNEbme5cteXScaPON+X9PSdd7VsTqFC
mEB7LqujfLSjBE7YM3Ro8n5b1F+0c2X6Z/UELva0gnryZU2sE1bkUVboExKDxrz3QOY60+JdpOS0
Sw49Nhk5SFPtVYVlBrZKZqu2BT+x/GJrbLenVlUrJeMtEGIzoCocgPdtfLXiWRG6MZCYOOJNl4QT
NQOIyUDNdd1QYBbBrjtbDFXe5Hyd+kCK201g2t9k/n1OAdBVXKU6WTdDtsq4F1gjRJEctNJqUE7D
TlX60ei/Why0kOSkonRFjPFSA11OMjMg9WWmI5lERJw7RAINl6F8hl1ogDUPwyHl/QB5tZKwDYDY
YPQHEW/vr4AeAV4YczCEBkMs1xwqd75+KLQZ5N6NA+/tDE8ejG6L8evPtxWd47733tYiADW8AiPQ
jQX+0xMmrG1ZTOZWEvdi1OUW6Cj0aiKqr1txxyGjqoYHlVzSvFtxiDWObrueWraSurlxwJTG5AEk
902WrmrxkmTte2+8pmoIB6BReV2f2nG2bjMj8GxoM/nxVmT1uZ8VJyItQ5i+IHdJlEO0jbAOstpz
jx/lA1Q7ew2W84yvVTftHJWB0JkGk8z3me/tMqJCkcOv0mI9qXItUozDFZDLc7yAIBz5fJ28OZR6
b52WcXNcWxXDxFRE5UPckFWm3FM474PZgQaC651kw5lK/UvSOn+ClvGmNbdA6ZwSvDhMLZ/ZtYo6
V11adeRgm4vROJ9cQDPr7LZJnHuSN5HL9brVJDScEkQ52YoWcxLdceQkD25Tn/R8ODCjhD6BA1zY
Y+sXKx++dOJZOIzGlglzDZo8aF4Z54ZU51XvRrzqwwQENcBd7azxqwNisnwC4e1Qrl09nFbgVBhB
VZPqeJvnxtrEf5XprgGf3ppJG4o71Yu1O2fM5XUsqqCrKcAsARjs1pOZbTPKwqFmyPyPGY8FaeK/
rZy3yBJKTtA0wIzCPlVuyHzwOlfNZYsCJoY7D6M+B6Q7RNd1W3Eaqsa/zYHJQMwVSEtfqNHfHi8r
vihYvffGF0nENHaxgxKAETHhNzBe9sEcz5uxtFDOHCG6PrVPtpQnQK3eIPyO7OlaRzxjB1qCIWo0
Al/pyzrwzBkr4pircbwf5e2kRZC4KCv0+RMguBHK+nviB2iLIgZl+moqS3BrKhEQf9fT6Lh26Ef7
d5GfeBVkPXUv3UjFDmpjyRdwPLPKDbW1cpywE+6h0PwOkKxDOUCw0wC297ii9kcXn3/+KmzIJmWl
rO7QpkFBeLRIqAp2KCv/MXdagIJJUIzdwR75en6NvpCHGq/VOE488n6biHmLsEUWlmuQmnuRyL3z
uoJAqqJh3GYXsUCNv0S1cq5d9fRiKsXd5wbjgwrGEg5YZwYolIaRRhbS2gLNIsYu5rx+rpxIhCZ9
YmKK7sj000elGm9RLzFTU4Ojyrcj4apbF7aZxnJT0T9J4h8ouwEfVVhSMNol9QUYog9eMh0o8qDP
H/WDzH7Z24cwh+XbUC2N3B4ludzdTu0Z5v5DgcdssnhL1NHa+7xb3zmT7sJbAcg+JpNGnqjGc6u3
Q8HyWxPPOK+s0Rrb+nujGOS4IeHmNHZYQEMV+MmQHsUzfFT9dxd+oEAfVtv2xKIM3jInTihGe2Vl
qJVjPRXWWGtrS4AL6RF6ZLitz9f4w+suDKOUnVX3zsiixq8Q2H+Zz66K7xriIcCZDhaW3gV6aqiy
C1UeXe+PXu3CBvopOCygg+JHQwsQD+qAUJdiIwoDAvU3EJsErrWTAiGnH4qW7wvmXA78Sx/rr60t
Ljjq0XbthDw+1tz64FS5CysmlZ22tEVuXUnyGHd83Tj0kJoUcsKASOfmoTbGgxXTY/nOB4ZjiS5S
do4uclf5UU/EE0PrETQaewWhBtgrZidrkoJftQTp7TFQzofveWGqGso5NRh2OMXJSR0zJLQK7f5L
zFmYkOaiH1Esrr4ob2sa/D+zVe4iu8qTlg694RuI2LsDn+hBoFvW4gTPZpEV3sFEs9KC1z2ylz9a
1YW1aimRss4AN+co/c0Go8Q5HSYb3ns8EEyMxQ541xorpDT+cc2fUIuLHzZiAexY/PFfN2WOfz6F
eJym3+qyKb/r5d/6f4jxcME7C7zyq7WfcSRvUB7nDcD83W/XSZqV+rH47R+//vcH8OM17uPf3/cT
+eG4f/hAT7GZvxHJmwnL8xP5gd9g3BDnH5jjGYUOq/ET+eHYf6CI7oCFF3BgMHa6+NBP5Ad+hZgH
sCw2c3/h097fQX4sa54IBilQx/g+Aib5Gem5MMguiWXJi3S6NZR174xkXyfFpagt5HEyDwW1Dxbj
G3zPgWSxt25k+eyMkH1n5V1r01MrN9KVaFDrM07TKbmKJyhL6WqFIbEtleldVk7uSlUDKOljsaOo
Ba67skWzsuQo+o3XYw21sb64Q0878tT4lZX0ULD4ZkzBgZS7mNzwJzuEQEoT+GX53GVQmRCikgHV
/o0trOvcUOvUNXYdZxgOUjWUE0r3O+z5eavtk4F4EWjgbkrPuAH47DzO0SJg6U61ctcyY1cP+UOO
JLgokQ4MdhkHCYnTFSYBn2tilEHVYhpU9+gUOUWNwl3qqcBEb7bvABDvyvFrWaCIlAzZAyiPkI6I
vAr5mD6hFnIN1iJgZC0KskD40r5D/snt8o714GSrWnY+e9iGWhjNIfrKaFAgxTgLtFHuGgsI98RX
zholOoxTxzsfs2VBUzd20Dv9Nc9QHzcmsvfH+Dvp0Qm2sCpGJ0Fz72NtBxQRURNs1YqVJjJkinuu
EThnWYNEWRvdthP5JfE0DZTKEWyrO3wWlW7m7SBSha8t7Y1kDZ5X48cQ2TtLSlCOxinyJSaUAg2/
ehYSt+4baDJ3ST6PTSRWMHCCbnaNNzE16k7w6b63wQlmGucoCh6kQI5aTOrK6M1vFOhp1FwcFYDF
GHQITX1lte4NZKDPDHQb+vEZNd2LlKcPhZVZq6YpnrlSEoWhjfDBtxqz/HnKax6azCnnlAp6C1J0
IOep5KpqhL8bxHjvC/tkFMNX2nKAo7wz6Rk+oHfG9zZptrKcrjlkm4NmbKpQNka6pqO/cwyQFldK
Iu6JjTUV6kpZxs7qzPtOqrvMQqYBFhdp6st4ak9HUlxZJQj2+zK/i6fxmviSh4YxXafSLQNe2uEE
TrQVZlviYLJrf+UmKLZ2hH7pgO7GGFy8M1HWpIlz4hMUIOOmwFSdqJ8zC2+4JgcQ1lx2frxGMX3l
2ckOeIx9q+rnjmW7jFlrJvJTzBXiFcTscnAgwsy6eg16krWBkc5AoG7eeWrrKusk0T00ZNv43EZO
tsIZezCE3uL2wA09fidWs+2IsTOF3JkVAb2yeIgr82vfVmuGKk3by0trHDCC2kvkF61/o3rnm19Z
KJ/TqNL5y60B6IuymvE9S5y9J72oMrA4Tm+dOH7yNJr0Bpxeh7HLeTj1zl6a2c63q6smG64x07mj
It+NDLvCcJKnxKiuTDJ8LXv2vUNe3it7D8q7gxinr6J0o4yOX/sifx4qcugpsr5XRv6nr3sDIJuD
hV9h8k/bSOmLaAmmQ6yFbQT2LqW8H6bbgmVmGKvqi7BktWKFgKAj/9YPKL147maKixOumy8i70KU
6TdH7uJt1vfjLigoT30o7qCQvcy+cqCRlKprE3cBvUibYzi4yuhOQUWQE3niy/JaVPnX3OKHaoz3
ZW1fEp5+10X+ozn3t5z/h579DeDzw7/1/9D/zxKAHwM8t/XzczFjO1+7+PkjP7y7MWM0MdlCfCCl
KUiTZhjgD/dueOQPDyMogE//8OEUTvynf2f2H9SzoZ9EmQltmpeg4Kd/p/4f4Ae24P5fJtMAh/4b
wM63cT4llgdQJ0RZMKFpwowu4/3S1aNvUtGfon2oWnQS2YAJN0eDT6QKScNtg51ALBW0X4FsehZH
fW676i5mXV4dy63f5pzzvXiokYAGayY8ZKiy4bC9KmKAQlg0YPKzThXhLpnlWE3MkNdQdjFude5V
UKYFCpynYa8F2Je3fFSduE/lAHPSMJh3X8MtA9voG+PW71KbXTYGApfo1et959D/ZckYhuZcvFCo
FSG8WiIKusH0QIJiy1ODmACZWJASG04Hv7D7+9IpUnSkrZSLbV8Tjkqg5SZ12EAPvLz/+7cBg4M3
BxZPLNhitexRQTOASQkxiCwtnjDX2mFI3s7BoG7nbult2h56ODUGQnjlH4SJeGTP9VCyp8/vY4EB
AEuaSVyfEaDzQemIe1mUDGKhBQa7wHuRZyxOrL1banAlubrNffNQpXwiNxqKYJhYVyN01gs0x6tI
QHJnNcSFOR6hHnrvdhj20ayCTmxoHMwm+9UuGnzoh/bC9vZVTrzisuV2gsy1y5N5OGrwm8LZ8KnP
+IDQxLPZENLOgchCYGVpmV2WjbDH3ecr9Da3p4S6mEPGlBlIeYHRxkF7e0fSHtN+iG0val0Ex2NY
cgV5VqE5BftawyGPPaDeLEcUvf2W5uI71bXRHRvHfpnr/OWrcBsesgWozrnMAxoK4fzb29C2MdVI
Q6YIHAxQXcC0vN2kNaaE0chSqyQ20ooHxFTodZ5BAA9Y2hXGEarECRDyVToOsrZX4rvpDJD1LsZS
iHHVG0ZZklVn8IRDlWwwULBH59BwH5NhYM26xsAfQrFOeyrD1Lfdzc/oG2WG2oKDf+u24pqFn6/3
cgvYnm3PwiyY/qfUhJ7B4kkNKvy8Tvt4E2NYRikMEKJrDr1C2mS4y7yxCkOirK+6+XeykzbaYUor
6W2ctAZB3IrUtcYDf35bi21gg5wfr4DY8+gy8PQvcPBXG7Oidjq2Jek2uRag+jOIVpDbsiYuwZ7B
3bMhwelFqyMx2FaxtuDHTsZcS3q1AXADSGSh4jZPWkI30lksC3CnvVfC/2wsZHL6dGAT5J7ycaR/
OqQ35Wlii0Zf1CnBj71s0HcJzyoTXGsSVD86t9r+hDeodG6RfSJYDaU5TA9TI4djLVi4vTc3Cg0D
F4kwnCbmk3FkZgv8aqU8JpuyiUe9AcWRyzaYnULSQFTSNKdFruV14VXdcOSQ/mXTMBcvB6NMGJvA
zkGm+/aiWoKGCqQl7aYtMfB31plT6t7GIjPouZM0EGrGApT8umOto3ZeXcTyVNXgugk0yWPgHT/f
LC9jr69fFo4pZlN95K0g/wUt3OJ2YgiEZb0NBZ8JZedzVrYdhp6sFNrVUw5xoy0fku4SSkp1vcsT
BSJXX7SXuagbd5Uwb3ro8yx2n31wM52SxpTG2nGlla2Im0HnJekrG2ywiCYLSFGm2vh7vgkz8yhm
mOB09mcNZ7qU7bFGIDn8sqk3WYzW0mXWD8IDaiEd7C2dBg2qxxGzveddNaXl976rSw2EBaPPR9Zw
NvWLNcTpx44HwTWDpVlE5452TEPhnIMFjqT7IbOtyxaIGGBIead4HqS8n5lOwGBbnchUC36gTs2h
XD7Ew7DNlRE73yXKWH15zEItjyIWCFQG4PsjULmGuVo4qcR3WkF8FxInhHbtvmp6tOW5VKINLUgN
5aFB9WhvpUqKdpXFSatCTWnKN1I4Ep1qp4xRAcj5WF3LUmb0fDAZzc6xs/PmyITYgo8Ibh0OAwGs
7yHchHLp0qG29ShHjMG1m6rx8lvttV6yHmXd1UFiNVW2zy2rDWNEqxY4O+Oermx3tPiOVJjNB1LX
znWIJiJUCpK87zdjQ5ON11sQmeGxlaM3pqYiCQaBqRQNlpjHbHTTYT/kVXcFsRYFos6UtVnAaefu
U0wvIZfvwNEqTn0CTrA6wLC/uvbsHty3mLPEFbyixKcA2p/04+cbat4vi/2EahzApx7+hUM5W/hX
dokjfqlBuNNsBmsa00uzkUB7SF0remHj5akonWh64plGfvsfXJhhBAxsBwzR1qK9p1nJ866z2w1S
Ngi6otYFTL/v8mRjQh+l3TupGUsE6JY+hk1eBLvzy2ceAoeZ9JdCtnDeyK8e2SvA10omWMU8mcCC
mQsKzfuhnisrhfYfvNHjJNRoilhhDlc8rca4ltmR4/LOuiNcsWaqB8DLkEi9vYnSBpDbYL3eyNQE
QFK1g9WuDGoJcGxTAEQuK99lYWZn/Bjvw3tXpsjbZk+EIfsl6NRSQ9UzBiQJShKtuwFvRh5/b3Cm
UfroXV4GmlkgiqrQSD/mj+aewGKzIcFD8RXYdcz3vUyPvFr5MsvaYhiBOfNom0Pn3W2GOf+x/H1d
tfnWNw1hhRMhpNxwC/itbdNBBhqyPFncAL1tYnH+9ibE7C02HwEJBULaxVsQTQkxnqRvYAfKgp5k
zK+eJcv9E0UMo3ru6sHdT2wArOHz6y7jJnAwm1CfRdTimwCRLT3hVBVmVVN4QupINOHGoWA3dUWa
m75SmFPLeoV6Xs1JOQW8dQ2x/vzyiynd2f6hkYz5SQSTDqRiyeLUp5OV1mSqAM8dtQTlGC9Ut+4y
bxYwEwBaWWZm+kBwkoqOKwWA2Hk5NNmh7PXU723YoXMMbfh9EGeqboByarpjBaC/7tJ5eRz8A3w7
/rO4w7ZmbWXECe4wTcchzDKXjV9Af29Evh9bzRejh1Al+uNdfeTVvLc2SNVBCe7BPqALsdgTTp54
qNFP4NPEHMtNy3UyhgKHKV65Vu7KsHCK4T7ztd0EHqQTDq3vFieuxcmlmbtTyyH2VdLkhJZZ8kja
LmZHnNc7Ud3MzzrfGeJd5KcLR1sB1Dc5faw2Op2yb52diDqAgnPWr0eSmy5G14l4SPHir+wRzPCS
M+jN2FY+qSNL9VdD6s+5iGeBeAe3s/SiRGddVVV5veEgiDCwl3OW1oEsiREVpLTScOypOQABJpq+
2nMSJ2vhmNy+OrKbZ1fx1qwgonSsOQ+dd8vSrPgVtEQVivKb1i2nPFRZa2PSCtV9KDv7ecdClIW7
p1KhzRAYZhc/FBnioM0oZXGaDd4EoccpK2773PKOsm78NV7zMWVsgq/Lg9dBpvTWzidl3qqcTmqD
aMS110nH5IlhjvWZMk1+QGiR30K6qrg1SjZWITV0TQKw/kGmtOzz5zpV4zHtmoWSDg4/EiYwMoEX
B6PXKMctbmkwOzA8dlgu1jd2HfRNWd/GfuPIENxu3AVJOcYNWummT6yXw2k8ublcgRIG6XuRl4Ih
hNNYvg7GGTDYwYNCuVOIca2zEkjLKc/NTdsS/5hw96K7Pd+3ZbooBuNNuyDqWlaHyDg1Av5Abpze
raB+5QEPld62VpsnIWzp6F3pAVT3f2qbF9lj3QuGwUO7GuoHmlnaCAiY8sZjuqzv3BXicBdphTnX
98Ac9vYFO1VRGbabp5vGLNFwC4ZGtsizDaJYeo4+I3P3bdsYYLI1RsSFd+i/eN3V1LexS9deDpI+
vRkcpyivPz8VC648LBcKqvC0Juy7/0L58vbGMDcxdZ4DdRpqFHVlYy7JIah8gmQp67Ng8Drq7KCS
mEx9AA2TPHssTIKaezACQdps2oriR8KsUNEQmZmd4XMD3VWWpvqkSnt0MUagPEBWBhY4MeyAJBfm
n1AkV7iUathg/CzEvyFbeN2Y+ItHYJaNGgMc5qzUgNP09nnGCZLE0K3z1xPD12/KtDXLg6GLuF5n
EPQCHWYc2/Gwar2pLI5otoJzGt/+ysYAroIeBOwtetPYevDeb68ek3qwYUzEdqzUIPzzIWsmLJbf
GwP+I5BjlQa4Y/2+G75i5szxuiiDO1CQsAcN47mrelc/9C81I2E3qDklIDDCPrHaZC6StaksBwYu
54GbAn0ozQeIxlOzNSDQkMF23w3FUIrvtlcZ8oab5UQfhII/jjE40bnXjcNdARCTYaoRJEk5UrH4
Op+6ONZArvNiurNHXKGEeIt08GqaSfjx/1B3Zsl5G+ma3kptAArMwy3+kTMpkZSsGwRlSZiBzERi
vOpt9PZ6Jf2kSFfZOqfKxx1REV1XFk3+A4DML7/hHZJDWyGEyeauNW+7q31VWXpXRsnKn8xtj4rV
0W5G2SQne6xqXr4yuqa5Rbw0H50FTPnifdzJbIAeESVmMTnUVWMCOLoxS6doO/pToohNT2ypfLyk
9x5KbUN5yitLsFjo4Hfh8r6donBe9mKwp/Xz2A6r/uj0+ep0l35Ic4kgPnX8fFjsUGbeKZssC4pN
Du+zRUm06Xw0RwtXchmt7NBQ2yPfWptpbp1x5/bjlJjfiRppzFsVlIX5f5R3TnCO2zYZtova11vE
0J+bjUuD1Ybh7D1YiZe79gmB0ZVumwj9LKvMmC4QgXk+JZXd1Wy57LB725nInm/fvm0pWUgOjmQL
48BjhXgwHu0hdbdrIcAUlttzttJqiVBFKByLgWUXDOxOKNQOl8wyaub+yl4GeoxBmUyDtcsCl9L0
mI+Vk4+XSDl5LLyCrii3fvEqm3tuW+gXwgNyl22k4leaK54KXW3PtAwGdngdiup7klcVz0m87f1+
Lnjo9dBiW7HPOmk28NtP/bpN3CBs11quPnRl0j+7jN+C9/HgNdvzJFCqvk3CLP8eMhoYnpp4m8VL
OXX2ci2cpR0tCJdyzOy9dLYCQEE5JwXPEjy3+dClAKnh7QDcRy++DKTFpLU0HcxFruZpqbEmkjtN
ZwdPoUvj9SjKFd2vsSvW8Tl0m4qv3Lx+88Knf/sS9VkH10hVNSnHg3Bnq05O2rKdIUurcUPlZe8s
Ucyu0L1t4rSvcxpHaRznMrxNkq0ED+nOq+mY1ii/usklUquJbm7cPgFfmpWBGta0bZsGSpt2wr7E
lyaah/spQNK2O5QGVWmneTJtyzXTSh1nKZ2/TVZ7BHJBIeQq8IgKhUOzN2CqysnyOKPA2z87ypmw
9dU9EQjmqK6XJY2QCfI+b71lvnLFXiLpXfCygi5XiWlux0uKJa7xGMmyZ2sZI+bpvd2InBjfBbLe
nkWsO+71vDWsA9f2zZ/5ksVDpwYcgCPuoSxvLMHGZWuJo+Oj2egBL9F1aIEdSPry/YZbBXep7EIE
h6ss1yy2CK4tiy3IJvOfelo6bueAAGn1/XWXeXoyL/Ipntm37pZUU/lh82YHNALNRlG/jG1V8D2D
olzZK4QY89BLP1MmrPWKtVqpyqs+OVam5DnZfH/6PBH6PLUv5r5JzpW/ILLfTW5Ly7DmxJuh48ex
+81epgoEyJLnZl8sgSB25gwSdJ2WtQ4ndyfayZx2cx5b8W6s6CE+4BmtymfhjsDU4TiWbowfJR3G
NfW9fq0+EAGn5L0DX5HfRLW3gRgtSHf760xSA+Ea9PqctkAwjkn5a5vQ3i4TB/7rBZdFjUMdiBpn
TmB+afgAXuOL8ddIL/n4UdV5GYFg82YGg0OzdosNt7sXW3dwZgEgwc9ZQ1975UjrxlGqq7sjY8NY
PeghaapzKJYQiHCB7feyG8bNuqo1NPUC9HvltaCFGJvdKtquzLIyxINRC24sa7bSQJRZ/uznCpma
XVa1NGrftoSXBTyot5kG969zrdTp3Hx5KreoD5GuKJTq6727KrOPZj1u65VMpOaHrM/NzGfMI3NU
xlPsrFc6KlX9ggirWYZLN8oA/PsQrNMxy6w2ea+lP/BSRi8Lz5QuvZlrzHNWc0PbQPdBs8s6WsYA
lNSmgSGEkYR9Ok5lec2C7eSFWhTCAo7T0LkZWCZxfBklVsyG9mc4I9YOKL2JcWLQLsecx1kEChdh
3wEA7tvBRnIRLNOpEGjjDbQplVPcN3LJ5i/bBm7G3b3lSj4ikoTrt7O8ButDgtlZs9lHBVKevD97
30yI3o7fquhNovB2SLhZkLM1leObdOk18Qp0aM6rqfMkL4t0aIJ4OyKehP735pizuJKlOVS7eTDn
Z5flJY+r0RmqlrvZj8zWfzv1es8tsxGfCjuDU/U2q0Mo2MTNKFwUfL+1m91oZ3PXISAGr0MiqJc/
3lkDzUH9r1/MesiD1Qyeuji2uJcV7Krqu24hmPT7oGt4TjsVVmzZICyKIX+/2tnWKJQ2M2mFu9mu
e3ksnL4GAKX8YWZXytjKibb+a17KfHzhglU+J4juD+zB2LusMn7ur7SWigCxwHLhBREjA84QWwcM
vXZ2Npicwnk9+uqoNeuGvMZsvbLzQwvsnVv/GOW9fkJU250f7KOVpoN9aMvGHKBB3ta1fUq8ReRU
hmFvjqdWBqHUT7WrLNE8KzWaYJVkpWVXnw1ijp/kFiEbJnbj0sDsow7f1lk5t2PrxorYOGmzzL3e
Mcfy0C30dY6917X8yTrVDg/drhNzFWTUDTdSsKT9s7Anb3PuXdm0qnrZOukp5y7vgppb0ZcTGshO
Os0W745LkLbJ/UpMv6cfd6orIvP5RZMxDi2tcJDN81ta4JR1qb+IYY3Hp9XyPDajnxXaNKobStKd
32oThssiKs2XFr7JCT2DkNDAt3yPGWpZFRz75QhFXJ1RaK95HG+5R+mqnr+XkIm5yLZIyIg/zEqG
03sVy5yHOSUtGDPWinnDTLUjlwMuu2cTgSawFlKrNBkGF9pFSsDofX+FjJWYVRHYnRleIoJtvtrb
W0QtyW5/oYTu+WqBN2j+ci0GWOonSxY9b+P0pR/F+96rpJpu+tf1jAy+eXR5Yptd9AYIEUUb8rW8
1iMPgIz94+NAQ/CWNa0PxiWB7LvquxoKhawMGX6+RWaFmMusGoXWCGL6CJ5AK8iHssBrvqxtHMs9
K8pvyfv78jmaLNV9SooMIGGU8Hm70elsX5+SaBDdJ180NnN9/OJjSNw2pGExnZ1FNFxx2wQDHGmf
zHNfMeqpP1aFLcF9Lm25gXEpJG3OPi2HIUFxv9629aPseq/tcLErNjWlnapd0rBJ8mS8mwIdrnVI
Ubzuyzrd+tWaRpCOc1w0T0u+InHwBOcLkuduBTszLvuozhak/eU4tVCqkXvkhxXAyCr3dcOCuud9
A1oXhW7c7isUyAlLUVm4G4IC3Js6cq41FsGVeA/jVNrNMcGzPtB3flIv8XgSU585BLsyDx4ch4aV
PtfJYD7fzsN4qQ7S6s1PSEQJHA/qtYZ51qJh2N6JYSrt+LygrjTguxituvOYx2+Fh97OoOoSGQF/
86VzZDaYrZyRXdVX52Xobb5bITuQCWWaLJvD9KeFJ2upG7V0JvDhzmBybP6eAzx7zZrfQrYo3QRY
DLmN1RCJw9DEeMY5iTMfdFyt1cswiADSbZsNMncOmnKo/QDlUICDDeomD9IiGILkY4XNJk92Hpso
hImcbE673minmcM0sCK7aXeOJQK4x3FUzjr+GG8O6yYsM4Xxp587ZXDjBtD6rF3bK1O24RpsDrlq
4Zxpdm61rlyC9/onnZ37EMiHdrMwrGUUa4oyCpCBkPFamwaqM+/lDzaoB1wQ2L1Vt3jbcp9liz8c
WbQJRzoLhWRy+1GeVEn141xoeM0VzpjmrPdW2iJe+lrpuijmczdDwtoIg3h1s3450vjNqvL2LVwA
wug4EUYhTNQn8csU1jM9U8xCXaMA6uryPXUiTl9pWPtVhyMc4E8CpoomE9rXwTI5JswecwBHcc5O
JV5FRPZiDuAIf87WMGz0PoSGzxfzs9bclje8hB32lFleHpuAF6NTxZkxTDZXmIhx4p66nTBgEUyu
RGdkGvxK1ecwFMUanxJQZQhOjHYnHzztSZdnPXLbiBqsmgCPBpiGgSMWJtVvx3gXVgsxcg2w1uK+
vJYxqA7lDtJMYTh0ezXEE+xX39JENntLWGUYfiUbr/J6QFxn9zUsl+StFEivibPOE1o2Ckw2MbJL
bBPP2teQp4smIZ95O1wzuKZ8cB1bFsKqXd7SUUn7LN5Yw+I184HdaWKet9omVXDj3ARV/Zqu51lr
ysGeaY0pKFaQzMzrPdNqcJbFnHTxWI4cEPHgmETLlu6m+kNTWuhNzKA1V/fzaiXLvJ0CbvAy71kh
cfLB9qXu8z2GJXb+DdUVnX1IplXW560srAzlsMqavClNWD8IVPiFcYbKaVE46kyLro6/0SawH2Wf
yeUzGo8GB1XkPMaT306luHCnPFufRYaCw24LN2875UJ72yOp1Sat09Aj/19errQfJYJOQPjr50VW
lv2LmyGidnCnwi1ha9XJnA/Q/sdBiVTO9di/L9HFDqu0bLwyPtP3tkoOsm1dEXHpF//FyZrFvbA6
/PC+VNp1mCZsfXTqvCWR3aVutim82PRkTR9aJnLZ3ZSXZl8OXV5x0xdJgvcdhkEFXyoc4q7e488G
yXusmloE57UnYun90Aq7g7ymOdPLG1OaZSe4hLrr6JFx50geo5AxL5IvttNcB4Ucti9vFddblk0a
YLKe1ybBa71ieZk5cP2xoKrMAT1DA/Qo3rt9BJ8hdneF6CIW5fBaqOdcL667P9b/8ppDua+7alk3
2o0z3SOWRwn4sn55LbnrbDOp5lue+7YlIgQcSaul3Zos3PK0tH+hbSC+yGktsf5dffPcj5sXi3nF
t2tsIUi6YIHgGc9uzArbFxpf1x/piEmtIcubaDHUm6quNS2y6g4efTFiK2bZfXsZTVsIUWvNFxMy
6OmaOsiiQODjE18sbP66x/yOYiazKSWFrB1JCjoiMA84MuMJ91AgRMaeqcvRyb8TlxpC1yZWJznU
cimXckdVNjePbKmwCJEQWJU9p0MAUuQi89d2vuUBivk2r/t4C9PS9jab9kkoN/sA+nIZvnkQHYZv
5BJj9aWIpayeyyqxWYaDWnX1RVeWMzephpSAOwhDR+WPu3GzTT2FwKPBPWGT2q2fxdya9tfS9SL8
VgEhKatTNrSTCYyrbYKgnS8mfvdisrF4fm0eRczyewV0CoQjtAo0RcxAQC42gVSRMZAbyTLgh2mI
VXirvcycBIvjdjyqtxjGjotpTxTD5JHhlI506v1aB1lSpU6grKa9x+xH8sDC13NotCHTQSN4TeeV
7ZlqA0UkE74SZyMXDSyXTbEXbAl/2/92SJumE7cdhWVeDXmBNkg4u2OoTmtgA12kaRoj1dPBxzA3
R9o9z7sdyajRERg809CQoRgGPozJXi+xAvWmsdqHwZKxMJc38CBN4Cah59GuLJ5+c5okSd0xqUWy
X197AK3d0THBg40i2pIL+yfroEUh0eDoVV/EeoJhsYmSjjtASxHeInHhctvihhzrMfedcXp8O1Pt
Tvxons4APddDFmVi/ZL5uXRQRATMZW5avqJrAZtmNjeNlNvcpqxYLCKzZbPL+5SXDhhDCc+cmspx
V82p6fk0g3eR5bbcDLtUDpooUBOasTssuCxZ2JOJsdvwP3yFNjKMNZkGDYia4ABr+Ucvjz4smYPW
kfnprVjMp2ygpGjHsEVshLIyXoJ9KaeFBaynNVxPkfSmmDR5XTPCiRoCOIUpIBg6YufSFTPPxdFe
GOiU1micu2k9VeY/XdzznWjmycDvWENFy6NTADi4hNwKTYLflh3Pvew984NVdAElQBmVU6slAuw/
OmplPUXeNfe9F7d4DuTet61scqwoAmdBcalw8aLe4aw8L+7HH+OZv0Qr+B9wCv+ZbPR/LPEA3A3y
zYwc/zn74OaleVlf/nY1qrL5P//rf9OX5qeTWl++vkBCPL986duX8r8Tn/77e/+DhOiDEXNBtL/S
FH5jKeAo+g4PHAf1f1iQvgff4DeSAkxDM1x0mf0jPI+yEwPdf5AQvRB3VAAbgADjJPb/31kKUQIU
jo0OejU0k3PH/mmgtCa1olSy1VOYAXyS9lXrh0w/iCP2uOfFx7oVp6pf/0yY8Se6/+sHgxEGu+37
iRf/jKygRHGl1p5+In09KEyHtO8/lUl9sBrGJbbDZpwHxoDbdIPG8ZSWk9ekDC5MdRTsAHeeZnKQ
wR8u/SU8ukX7udrWQ4EkSOdSLSj70AD5y21xQSPgfu6/OG1wWttuF1LctU392AtOL0yjZXvt99uB
XOaxWic8zOAyJQh/MWe6YCS019ty8ircVnVLzeQnj7a2cYqTtkInjwDig9odmltKPRKCkvw9GC8m
FT+Sqx5yJX5xbe/J99GPkHrflOVXAOIpjaCHUC3vpxD8HYbWya5S8e0M/rBEKt28JazYCzrDqH9a
80Wt4rs5mbK0A7yAg0uI4oy/XzQ3q2ZGCtt5Ga1LuAJ7zfDwQF/+urOzX1cxqYtu7s6dVX0tirE6
1jXs6GgWn5IsO1AjfV5WiIhDYQF3W6yju00HN/Se6M7fL34HhNtTxFI/vB0lOQ3FO1qt9R4spMNp
hRpZM1wKyPyd3147sXUIUZXyy/WAae6fYTwMGu4fg88fy8W1IxCvWFUYqORPOD05yBZsmqWe7HjY
20twRd16TOQKhjF4WLOxSr1wvnOr8pHx11WRNAcfv466iW5LGH+6EB+Ejo5yXSAClsOnvFmeG839
6sWpsIIztRnTxOxQONM+KP1z1LoPmxanMksuVqj0adsjFBzKe9Chzy1TnKLgsVfhNXqUnxycDr05
o8O8XMmu21lzRTeLp0MVfUAUZa+mBDlgZ3xvB2aBx4w18rjEeHDaNQ0CAAViz0XzOUIuqG6Ca7xO
JoD/7ed5ak06ADs0GvfjKn5pAnW5TfVt5Abn0csfkrC9h4txXTXLXe4td0LKD0me7ZvGupK1/1SU
aO4k7tOk8qMDEXLN2vuIbbIU/i39xGPkLzdT/isK9fuwbe9zwXctOmyCayZlrBBHk6m3F3E3XrJA
r4st+1MU0R9RM68P1oG+gTWhC5Uj+OnBTrXiuJzD4UnZyaMIk8fKbg7I5BzXUX1SZBu72VnuyiU4
4JB0o2cEwFT/PptOMIIYRi531SpPSlbXZczksc+PoupTV7g3ImjSuRP3YWY9+iuGyk10LTbkDr1w
bzeIWlnOcqWAlgZLcGJQftPiX7zCGNbRfBiE/pgRCYes3RWef+rYb1W0XnFS7zimT1mjLpFx33uq
+pIVzfU8hSgbFUzXuvlZxdVejB7fiIq8JCEaxn2t9RFu7wlky9EFYLza7nEap53UrVGi59aL+2nq
zmsw3ohk2i0iZA/Xh4go1OsOgdzhJvemu9ZD2whOTRstyA1ssJSHY+XMN23injpRYLcC8lfSAmNL
IO+Q3Bby2Q+nu2wW577+msRRugUQlpcoteNfFQ6anmth2akux0Gc0Z+7ZzYwGR73BW5bpyqz7n93
iN6/btnf4yd+QI1+3skATkk2gR0Cf/4J9wppsw2DUgxP3OubURNS8gDCWbAb/O4sEUdJZobhWf7Q
RBn6msnBqgSz03FvLdxGFge6h7/4VXtI/BJD3qY/i40BjKeOio5EhuPkMNe3cTsyoRw/UqlegEB9
wun4V7NLXPYtbPWjCqcdbJ2LsI9vFfnyv75Ig136+Ro9oHuGuAXYiiP6D9hev3FlRFdFPxVVJHce
n0nav2c2BeIlq/4kNjr/XWz0/CDw2ETQ/H62g6Sd61li5ij1e30ZtP0xSqO9hxBAlF9pGTwxGIb0
G1wzIdstXZ7aYwspa8oKWMvd4U+u/Of9DKzWXHCM215gLAx/Yph4AYJzHhXwE/4rKA7LCytBNcgc
qrILUSUNd0KQZTT+SVGSgNw7zzrYIUJ3bNlPdj3SHAtvK+3d6oYTdckuizG67gv5aem6+6rD8YuI
6k7dRZ+MN+7U3wducs88/KO/5VeTDJCNdJ9aa3ofai6zW8ePwFBuPWt5Vo13zSTgmFf517aVpwkh
rngdb+wm2NOm+waV8NENMfiCriBJgdq4+1CvdK1lvqp0jSR2MvRusFDEPC0Tv+St94B5tEqpGA/A
DR8HO7zG9+VKNO2fGVH+EfhjiMi44cae7cEjg9L6Q3Tsd5hl4WR+WRTc1tDyzqjpnLzmzfPvL9UC
/5Q8/B+b6RtyBYn371bxf5EY2RP4enL6x5f621CULdyFV4caY0Pz99e/ZfOe8y6G5Yd5Gakr3UsS
8zdJEfMbsnmwCzFqyaS1f8/mvegdZ1sUsCVI6cn0AY29ZfPmV57hf9gOEDkGzuFfyeZ/MN1+F3jg
zwZ+jJwIrALqDcgFfww8aI0w/A+a/iFvv1f+00KSSq9rT/2xW5ru0OPg3RcEhgaKCRKnoNb+JPL9
nNf/l2/wkyBPkenaSxTfAPX1tGGYSwNx33MizjfrRUAGGcuHcvzchmBfQgem6Ncfj+7fsIr/B3Xv
P90O/x9y6Vk//2qRn162l799YIgkfr+6f7zodWV7/jvo8HDjgDZSk/w4mF9XNr9xnRjkIbI3Ib5H
BvP4RqZnzQfgd7EOAwyJH7Ap435b2c4741zmJkD87RCXpb9kk+RxMb8/UqlOIbFDVTH0iITS/adz
pRt0SK8pR1QzaDSpE+qft5OXAwuo9jCAl0sr8zraTQheDdhhMBpcLmk1q7OC4LfsnUJ6+Q66o3cz
MIi/Mkjt9Yg5xZSSk25DOjIzuBu8tT+SAefqAK/YYhJeg+Tux8WycPFGTzRrLDRV164MqlM3kOZn
gs7cWbsA9FPoUU7agA/uj/+uNW18wHjI377pmxfxHyAA5cTEh3/eg/lA86XD7OsPS9a85HXJWoH3
Ds4SwkkhAEs0hEyi9bpmrSB+Z6N4ECTGhNS0OVgwb4s2fEewpe0SczDAsADe+PdFSwhn5UdJgoEp
FMLA+SvRGFGJPyxa2Olh4FCs+hQ3CVSO2ICJf3dq564LGAWaR0pv1YnBOm6RPsYucFewoiHuGjGa
JnchM+CeQm+ZP9K8XK4Mzd6l9VlV2dmvnPy5qGOIfEM5dFta+01NM3Jx2mPbtuafbig79Mp1eaxQ
A2KiOzcWWrzoVu7aYK4+VxYDu7RtotE7xdFQToiDt/ayN6j/q5Uu04u/jB1wsGQFz+RtUTEii6T6
iOoncw1mqO6nXVJlBf3OchR3yRrb/W6lD+wfqn7BMma06Mv0JYx7yDqbBvXK1HHabVbLwdPEyv8S
T9OCE1gPzJSGRYhOQT5E4DIne23kjvnQVmNXU25JCnkfCaU4Nj1tpOqTOYVqQbnWN0X0K5Sx4hlk
E6RhZJVaFImLJXnw8yX77o9j/pQFM5Wkh9UZYkW591GNefHeXdzFSSWyCYfRc1vEo2JrKuidZIiv
d7FadwOcS8SW6PAwqwbLh0FSHi0vKqmqjwBAws/QIwUApqpYwp0Fu1TuAdOgUC0SMlD4cRtCilAY
b5JtdimS8uz97C7Rxz4fmzotqrp5bBXOp3t7KEcUehDjpe7y4ltZ5HRYPB0nn8rGnh4a7UpYsvnU
nkiTnfLctWF+zJdKiBSG+3ippgaig8t03NlDe4LruaFgIW988IPbrvSUK3ZDwsg2XXxPfYBDJ4tU
WlP3klWxO1y7lUaGNm+oN4mRif+9qmaQeRLqF6ZwXCvS95G/aRRqLblCWbGEbzSb/YVBcd49eE7W
nyceZgsZ1aaVX9GlclLVRRHDHk+U3+y8Lz81VY5Qx7qWrWDKadBlblNoHLE1Xbk0a7o+TIdhEvVu
83xLItLQhdmRfUTvj6H7mO27wVaI3ustiK4KYngMitKpipfOGa3yEjPB5XsbA1hD4yhCDaSKt659
yBshrOMUNsnDKpVeAO4w6Bx9S31aGnxrLh2/sauLMFPZBz2NfTbgsmUv7lPs54H8MiR9WF3hiTl9
cMQ8xR9BaHmgTsowzHdOYInlLJWVfRjbOte70epoSWIpF4F4wfBJvLfCrY1g+1gdCuo26Or5XARu
fjtlUoMH8B0OCfB9UXHqIK9V17M7zzdO79LdmW08CtIh1y3mPmPv1IcE9Ka+z2yLBpsIXK0RroTr
soHaW/DfYK7p10YmquqOjHQ3eQJx7IyXFDVef7Yt9GfSuu18oLwOwow71Num66FvLLHLLIk+WVeg
M3EIXCECHtFgeGQwiB4cSq0PzPPq4kAHKdAXVrAMj+GQo1OjW518pVnjo16a1NZLQwv2LintSiNg
ybPgZlbeix9V0+dZFEWZ5oyPaFYBSkaRpFgeBeyJdmfLvqXFm0Ubako5ZJo9c0DBv10pflGes8md
Gw/hLwA0imong2B9adwm+2S7Xv4NqEb/vVnCEehkFWw+vHuBZ1Gv+9lmWobWQDokEcS3Rih1FSPb
/TWwvY67B9r8znGrcWQl0YO4lX7puCmq4U7I1GmLvwDo8hxY+xhX7LoBRbMLhlfjg0wo5U/AS1p7
5wUl5hKYGoFX6yFJwZVgdvcolo1yrPU9kK6zs+2nKao3dL0gPp4GZjk+aIw8KtO1wNYjAUgxHsDT
treB2wv1pZGt6iC8FK5/SPI40mkRRVl7QC8kumS0r6JDQVMGnbIZR1hCYJg6qBN8npEkxgHDV9Ki
n7QgobYG800dhuASKjgqZ+D+uYFKZkW+G5dMfAbkM30eewPoDTe1TGkDsetLNiUjYvtVkCxpP+PY
cVjiltZj0rmeSNcKFPwpVgoRedVX8qM7GDHAsNu+dqtl34FVMzGnUuG6XxvXZ+Uvg4V/c95kDKon
wGBpskZLl9YOFJC0KQfnezAHY7Eb2zlAqZPH9aCTNfhcNhlIOKA3TdTFu0TWikYraKXjvC7hlA7T
Oj36ulzLdBxC/4PLG05nmsGLTrXdj1+Y+LvFDlBW8gWUElYhGbOzCisBgGipBTeuSmGRoeG14gcH
EiNz/NSM3J9RUcHtzdtKP98LjnHM8IocaBLowA+uha4FXhV+Pp58L2s/hRnXd4G0S3KunVUXJ6uY
StpX1kxvRUcgvlMnnIpHa2WoOkGb1WkL1gab9y0s4ge/Gu2UWa14n3etHRwyZAj9NJ/CgDOubwVG
vMlWv3Wk/g1l0d30TelRffsbGeTwt+PYfX3RWLP+JyST7r9MJi/Ui/xDImn+/DWR9ON3IfUyKeEP
miTzqN/ySC9+R/MFlTBMBiNEGOm9/Vb6RO9o71Ew/fZLEsy30sdN3qGMEZCUIvD5Y7j3V9JICLV/
SCNJQ5FtgfXgma4atMmfGa6RHoMmm+xuLwsgUzulhvAMELf3dlunL/Cya84ZZxm2ipH0sf9a1Fyc
gy2viqcomWFz2EsRFA+RI9v6kdw41lTksPFOJK+eu8vhnwepPQxa3LbaTiqEHtY8P9nzsOQMWcoC
o8QuaKPLcBs8QCP1oDz5GUapv77PiH/jLrCqpLmsutryn/21GYaGsJNrH+BI68SnoimcX+ylzepd
X4/2dkSGifF2Fs5NdjPmoz8fVALtb5+rZiGwj41tp3huVfexGgCHKaIuUzkNAO2QCzWuT0XLH6XZ
soFRsZMW/gtiGjo/JAxivldh6MlD6IVjfyLBBMy8m6ZayJtgjPz6AVbA4j+5mU9CCP5O65DTFLSi
vacAnedL8m8AsK2AZbKr3A6zjXFcJ38PJC+PTsm6Oo+l14BlmoqoKzHNqNHN3LpOHtBlH4vUW9Yi
5jsXaO436xMiImQ7qu6ql1gs0x0K3xPIuLFGHKnWypsByVj9Vz+bratm8OHPVRszhp3jTSY6Qq0s
GSugs7VHaGcCNgFvozgOklkZN6M0qaGz9cwM88LfrAMIG/nkS6fBzmrqk5upad0ByW/cs1BTsMb8
e9NGI8phglHakdRTYAQ/NhmA2rhF6jSbyFF3k8Rdg/5wMt2AR/DrY6B9tXJywrDB1HZsJbDdlo/2
IQMVB7zYbOAp+SAqPDe6/EnlC6mKgADcHuAvbRvOVFMc7SxryN4XkbbHnYzicDrESRN/zWoUhA5e
BSh2P/SeLq6l0fYsKr01O7AZ2bclXtfnFgkMfZCjpbdzlSSr3CkUe9o9jr/9cPCD1iVpGeNfctu2
zl6jMM3KuhjZa/TIlugU5iFLzIWDF6brtNTVsatRatq1npqPZYj/K6g/sswLaKPShh8IF2E/gu9h
ickpUccZ0Pj7dQ6jGwD61ABJ77YrCYPwi3Rcqx5923kYEFSijrhrirWCxZxJ+cuo2hj5GZhh+PP5
NaVGFbRSn5YID3TwlbCD0mHO3AhFU9tBxiyLVXsBNUi8MBQlefLIHL/H5YhHSRDUi9i125B9DPUa
Zei4euIJw8gRg/pAONaumfR8W1UK6zThNDWF4+pnNySfcfBQqsxYHxc6wBITgHCWrgYUn7buWvmM
paf4JYHXV9BSWWacWyfkrdnu4fDBthpVHTBXxQAYjEotjpOrt3UHuLYXN/M4M5Sq+6yskee0UD2r
wt5/SqrIHQ5eDH+CGiuRioObfOGoIBnW+5FjHdtru8BsTJHbpHLx9T0lpv4C1zT5KnwZrTvbntBQ
ZClo7m79f9k7s97IkSxL/5VCvTNBGhcjH6aBJn3T5tqX0AsRWoL7vhjJwfz3+ZgZmRWKzoycwMw8
FNAooAvVCkkud6PZtXvP+c6afqdFRuXb4yIes9QJMapneAiDTtbzJzw10kZ5kzgs6thxrtCyc0FT
ToheL128kL3QRlHFnDVVA+Y1czBOSv6yOnDa1MCxAvIp2eVQcq0drGMLb61VF54/xf1yTAblpUEy
lA4I1i7Te9/0kKhtbBETpTtbTlsciiqaLL9iL3+1cKgzjDOGmjyycMypRJpI0Q2tu4I3PvLKwacX
lR1zC8t2kJuiDXfINgvCsBzx0jDKWdB2WuaTrJBxENU9iLNZ2a2Jgq7pbqxQatyg2XRm307nAqFs
wVYY1CAtxLYMXeMmF+DJExIFb2hfjRhVUSG1+3TKcKDRqgZtg+9hOQxhuirp9bzhoq9j6Q7sZcjj
TW4V4RM3GNjMJe8aLllkenGAD62LyM6xWHOmIm5buFyAm2SVD6TxZclJlYgCwH7IHcBM4nsqdAwz
OeO6RTCLSSRXEVlH27nXrzMwr5exTDcg0XK/zqPsZnIsgMVNc0Xf4ya3uuRyLiQ5mtpZ1ca3Yc8i
wBZ31s/1VaiaBb+BZgWOO16Zs70tyVtyMgwRmOpqndsGcUCrMLiuuZIZG9AmzXVoV6dWq5/E0YIU
HPJa5JvdA2dcxgsIb6g+0/tsVg91NCVbnRfh6NSV7TC8RQQ0G4V40G2bbNFYIp5Ahx6FzqURhnuc
DC9qUXeSS3bQQsZjExH1YXQWHlkju8B/Ge6yTtsnS/pSOdl9Jwsc+UN/2ojOeserupvZTC566Wqn
k9n1y2bQi/QJa83kwy6eg37sohNHxXcNP8HIcG75y+xS34epzm10LlnvzH6H5hC35jFTgru56QSF
TnR1X7PLVWID/1dcinl0d2aCkt4nHiraWqMdbUIxudde6YjDsmDS9Y0YN7mtf5YSGsssqww9Cgaq
iHA7NKan/VjQBhhJm+vmS/oStC+yc22coRyo1s7ehta+yLQiJYuzmK5lyYniNBMCkiq7wrF+TBFo
3xVj5WywG2gHa07vcdBDwwAV4rv4+s7DDOVdzF4Eyz+KfK1xy8tMt67jkqDB0XZme4+CaS9KTR40
K7tvcMRuQsnJm+RxssnS4QyF/10rCu/Adeoi9ELrthvHxvXjwrg2Bm5wyjavp7bx/MJV5bMtGPi5
ReNehRrHCYw4LoM9R3Uh2iN9mhYlp5eQPW6Tp3E7qrr8Ysu5OrfcilzJMZ4RLujORa9N1aXedm8i
jcyTBqlyNZfsO7OWQYu2RecF8dS8d5Vx2YkUJGtpWYTjzth4nBr5bDbpOclwJfdCb0iu0mgikhF+
4Hismlhu8AllnK49XEk3UVdIPbONGcd37RQ/YtvHwUypGni4lbEC14/hMHLXU9FrnvfPutlQ0jiO
bd1qWPjvHNqsu7DJzDdphPepXiz3eUFOnK5b1C8EkOezGoGfJ+PWKNTexMKOpybPDlFtPtNVJJh4
sN4GLQscqfsNhew28SLtFiwNp96YOxsba45vpOF5LfTsZOpnXr+kZk2q86xR9jGndxMIc7rojJan
Oba9dI+x1TzpLe9EwytPM8++rmgSnsxavXqt1y6LyGmfyvxqcCLxhgnoJlTLE6ahL8mgjdcYSuc7
YWfpc9SjZRlOYjs18OLZzQLOzClrsafd1ZUniHrtodqyoQoD0DvyrJdQxyBzBetxzC4E2lc3CrDs
TvYXQiCXifZbltACgX0DvLsYrK67aRFe6af4f9VoBlaM3ucLhkORkzUetqrfYl8GdIQiQU/L8ti0
buwVu1xJaAOg4bWuegVI3tdrH2PGsL6hJjBLIsgXbTCRizVJUZziGh8mopdFYeApdl1VZNdpjCr9
1kwmbfpkF0WEdEUV1FHmqYNyDkF1XMSVYd21hWYILNYOjd/snA6dzjDdFehsuqsx80SWfg5BpzYF
Pd8x/KJ7uO8Kv5IVL6mrHfVsRSlDbyw6Cw1Sx2g27kgfaj+YtXNDj5ZyWW+zfOfUrlp5tCMTymOr
pZp5T4e1fjLpEejbUsSG/lgnMZj333QH/z/ut/9uI5If52Ocv798Lqvyw8V2/Y6vQz2Hiy131q+D
PPsXQ0eGCvqaSZ/nCYZsv99mrV/Qf4IXZcImwEp+k3phmtxm6f25gEOZ5DHi/pnbLFKf726zK/fO
ky63auQMdEm+m+S1qwMvKsgVmJykbyEkZdFb7pk4jQrpZhe6xiKXcFw/FbKa95qcW/Jq50xDH9c6
LrLOqHobUrzrwVjn+X3Sq/CFJYyGrYXujUNMZlZQlnh1NkVZlM/RWqiJvAUBBew/O/dMcvt2UVss
a5asMSxsystEC7kd3ZKfmYaMER1D1RvdC9WXHGDCfZl76V06ltldWI6csOWiydtKKouezWjV5wU2
0rti7pMjFsYZLeGYROdDa2ANz9s8jDfcRUPcwetAfrRn0iRppMPt9IDiIucfomPcLZLBvNM598PI
rGvTamU57Rf89vWZMU4heqeJdPV4AGjiu/ZQc6fETvEpSuq3XLUZ2rO52q7w1xafItRZfyx0di6r
8SLopJHSn61lNi+kM1WPZmwcMUvbTEGYMCGUxMy4o9kp2QeHPkJPW/UbjexWhGS5yKiaaWUavoVD
noTKSddP6xxv+I5xSvxs50Rk+iUkYM93h5VxVHaNqflm7ObMRXDB9Rv+v83nklY/mbUSWXAQYy68
RUSfHrvOpouIjUvjj5s5I/PKS7PA6usZwMJs6OFedsq+YfxFRokbFt6esTaN7TCGWuQ3Xqm2RV6Z
8Xovja5IXHHI6MRliRcqqxXQD2nGnya6/ZzkTseFKJyUh9HYdXAoVrJoDtCbxGtejdkehwhIs9kz
si+Yp523BEdJc7rQhTCCrNScd94vdkmMHTqJH03c94GcixMTQHPp195QvLRYG7Sdg28PUMLELZU+
NZa4XZtY6ANT4hGx1JEeeZ10iwHjNkxMexPp5K5gtWm+VOYqbLRGSsggszPiKeuluM1lnuYbLWXv
9x2zbk7bxXafJi4D1j7Cpf6Vkfjf2+k/ydv5sRpoXxE58I/b4eUt6ZBLvPbfbq1fv/vr5mr/QodP
NzzUjB82WccwUQjBOvaANX0TPcBOaq5CLhcWlg1Eah1X/66WEL/AHzV+kxT9VO4Am/Z3Gyy6O3eV
EtGCpHNJ05CvfzN1ToA32iYEq6AJPS6QBe0vtq8WXSTKdDcnKtw9X6TxaPfFVWshhYqG7VzJCxpm
FgVId2YXDvfYDFhLcalpzilb3BFR2pmrsoekjo96vNyPEyq4vpGn+aD2Y9sdjIyZayleZj06bS39
prJ40mDCsJgL+62gbViMWeGbxhfHjRLD76gl8zyv94yhXiRmnvd6HBn/iUUY91PpkSxtN+XR1ir7
lM4R6JjUwOYfc3XWEZg/9Flj+6bIp2d9DgXsIUaNmqG53A2cl6z7zHWyuowAt/hx7bzWeoIPM7UN
VJhdcRrRFt2VtowvTajATNlpWNY1wioAFpF74pgp2J++dW5IQL+NmHO+SnZE9rLe2GDHt459Oti7
Cr75wF4gyYiNm5AGSOnaB7xWj01RUevjTQxSqx/J7MnjYMaZHph6fbWmOZopdSQQp2wvh/a2Bm/o
j04Xv9Lo3bYV/6aT6jQrOjTeRX3SN1XDBB9wUYtstcr2HpFA+GtPFM2NUI9PZzs5yOwM5euZm5ZE
Tbe0xh66vj+p6O6EerkjDI5Tgx4GeW/1HIcB8/yHORr5B9UxtmgJe2tOESHiL3Ykd6UYrvjoP031
slU100/3CQbbbvEaP7HKkwUoamMGHIKy8AKtJFmHq4rH32T1XZB6zjlXx5H533BVNnP5qU4B9Psm
uxqczjCqXztzASFgx8vWsOruBHte9mD2AotEGR6LOjtpwXbsplJ/Zo5t3IfgmLtoZqQVpullk12Y
WnVqh+m7NZ51cbrjYdvJlEuLJpAKICHgaMkkC/gV+Vt+JWwsqt2QnKajzVnHSywaxo50rTLur/Mu
MzKLlVm+sQ4AY8nJ2PCysp3QwxqtKs28UBYXEpdA0DX2+cR98sS0yARKdGuhQdlJxAPRpbVQUkQZ
fnvLI/Yupt/580KgfzuJD10VAwXOj3Q+//ky/ONi6D5/u9Uaf3zfb7utbVOGUrWiQkPl/K3WZ/0K
YDy0aQbuT7Q+yGy+lrVi3aKlCVp3tY2w9VIL/z6k4Uv8GCY7PNa8QjjxP5H2YqxSnm+Ul6g7JaU1
4yNE36tHha39201Xg+qltCpGRNFHpxBPvS2hU5s4JJRdZ0fb2qhAtsqObz0jJ0DMUYdRj/oNeumd
Zcf01xdjPjCYPiHFmlVmu18hw/99pP+TARn8WdPh9EQmiPDW4krx16Ky/3mzvd3ePGw3/+sfj+9d
/95y2s9t8mHx/emP/OPUxwOL5swDWIwc2+R4/eN6xfozLBojyL4cdDd/rENOfkoHxose3/XV6vev
k19a7GGY4Wz5axjhz6xDsf76bxfin70X3y5EZrtmC7HHCKKCEO7Wtg8RSTnbBH4XadmJBfxujPcV
5gs7165Ta3wIB2czMPbobCs91U0amu1Q7vPWPg54q6VJp97rjlnT5ZTfU4g1yUpJt6BzKMDw7akE
Hs2WsUeCQRpyAWc7mirrEqZQQqT58iW3o08WztfdvLjqXMtDLgsTjf28uFG1RJqWxeH10M9U7WNl
nTC0qMmOpxk/q3KjPEg1fuslDNbGqm1uMHk7pP4ZWAKHZNrP+Iz9XMLpMMp0Bwd225bDRYc2aOeN
JROCuL6yEhN/vtsneL/au8oyP8dtckRahQdcInzT28BsXDq8aXysTHlcoOT0XnKNk/2chKCLOBH7
1p6XbZF1w7lNqyYYoaNt3LReAhtJCTdPb2/pA133Tr8w6+KLHqYhFCmm/tYkzonLPp8XNHem1cwB
LODBR/Dz3sX55y50jlE8wXKAg8HXaaO5U2vvph6xR9q5J3ltD1tDztF5WdvT1qAJjLH+zKy51YWl
d5uFOVYIIhdFtOwL0Afvbdd8IcOyC2IbwEuezSeQXKAORIEq3c91OJ2EGdoIsSFfJm1SajLLY7Ij
L8sk/zLMtODSegC2BGbXF7JFoLhAQmcmi6wkzbGWxLoidCDquxMx6zOhg5p1xBxYBGAu2r3FW8ic
x2q3oT4dqs6Qt8p4YaScBiT/wbZI4ts4gijou2VR+3bfjpuJz5h0EDKnkuUe9PW+wyHXBoMTbhs4
ZFdzbFXnfavU1WJnjj9Ciztdyu4T0zZvX9SsOJm/rrCyXU992IPFYhw4ylMqHixtqNvOOmM+l5pe
7rVxuu+4W67Jxy7yoZq5pRj8KtURIOUHTxaXWdrdhcaCaIebPLO5tP1SDskuWUsbs983uNn8bjAD
AJDbsU6Q0tcnVZQE7fzczAZpPsgDGQB0c3ndl8a+JfaYUK+zJlqJbZ9GSkOPLE67xeMaRkRf8mGU
DbmDNg+Hd0X01F62V3o87VV/mnrJzjtm6N9yGvKO+WDB2ikZS4SuTkNcMy4ljgAf1/hWl21QjvBV
7n++6vh3UsKz7f717v+fOf2yj5s9//63rV0Ya6eLzR15MGJeioLft3bD+wXnrOFwpRNog42V+vy1
xLC4uTlrdAKsIP6bQuCPEsP0fuH+xa7/L/XIT5QY/JwPGzthdjq2E/T2AOkdRngfKww0e6ggehZM
mMYkv5R93viojbRtldeoq755U1CgMkgov7XpoX75/td5+uo+5y5J2x5l/3cFDdNHJE8QDQLyea2n
xeuTF52LTkMYxlBduJo19DvllqDWq0KoF+a6Ls3pSIzHOZ0d81CUeUgzf7DTyymcI4QbcTd4G2+o
02trsBjFxQzy9CAkWeWss3oGl0VZq5MRhhHzUg9atj85uvuUhev80Zoxe3JHEsh1iTepUqCkafEA
mYk9xOCad505bXXloejntTQp4kPISyNtpNwaN5rlJk8t/oETxRiSLtriFi6Ow1QR+pkggfT1thRe
0GehePaApcFmmGX8gMrLMQJQNcQQTGUxub5N+LyOsrk3i43hSA10blaPR4Qr1WM3hQXpBHWKtEu2
6YHAMwuLr4F2mAcUAG2gj9Cvie9ktolGUERb+BvG+J7KrHG2vbH0zxEAoMuY1pa5mzkHntxuIIh3
bHPh+F4uFPpjhr8POq7Y5KCBSxn9BZzGtcxIMNmUs6irwK215pOwvPAx8aa82tApYBJhoztWfqQv
HEGmrujp60jxfHry7iPTQHQ389QXL1CVErWrLJqZZHd1DHo7JsI4UiPPuFYapreD1QMN28jFGK5T
ZToaQ+oBWbU5JC6oGGmN+l6h0ByCUrXuGasW5gslgXcHEzWuWS9sy4Q9QLHyHU06z6iqiXkCEmV9
1opOE0G+pGa0dbI5blGyz83VrPrxJW3VgBjZW3q262SY7KCwurHxYSWIe0u3mU1kUON3Y9Ms8R6i
7qwHlVLzfV8rbqd2aaXsoKsbFu8j8phuLNomCOPK3tiax53XqQy8/ghd3pNar8qtJXq1yQRL5txt
Y+UFwH+dN4DRqeET3aPflZHoko0Oe3TZ4rbv9IPBzA8XeT4OT5ZajyqkCQJzOkeJ2OaZVM8c9hMq
m8kxO/SULcV+1EgG0NYwCzDmlvIKwsw7Kz9xrBxdA8tEe3FTR8Yb0kA6WqkYYTDt90nMJxsTErjJ
3JnZPNlVdeUPscZAiFSPxjeZBpY7w5ysfCsyS0wM7oV7JczVIOMi/s6CplmVAMiL22w7LisRuNGS
Tvh6PWeINw0IzMirHPXFG8g59ZWb8zTzMu7QRavm4CRxJ7e0tQg9r7S5jiFszp4WyCLvjZ3w1HBH
j82E2Jc0sLeAYWUXEtoNaGdtco84rrV4S/xN87YAtlkCOKaDA2vWq1YmRNJ/rklQIt4XTTkaWHIA
ntXc91QlAyTgTZhAYdpi+zTflWkX/UVaz5IIobrtqj1Gg8RG+LNEd3GuarUVU9mWO/S7/WseL9jP
Bvrj5kU/d9maHzC6lJFtTHCG2S1L6xPq5Twvzgq1MtNWXPaOnB9k0ul3a+cbClWcdYHe5uOV7eU2
kL/GFc3GzkxZbP4fHr8ffJn/bq0BVJY/OKhLCMLth1sZ//63g9ogp1XHW+zphGdxiV/jEH67gxEJ
i+uMa5a1mn7gijB9+uagttf0Br5ES4Cl/sdBzRkOkRoDkfGrh23t5v7EQb32Nj6c1LhCMbZTQlAv
rKOI747O1Z3BJoJYIgwr/SUZU3llTdVE2uNSBQv2a1BZeXUSIvO4H2XeH8Kh0e7JOD5vTD3aw9nb
ev2MY7M6Qf08UuEp17fGKXmYWg6UBA/oNmLB7bDmlTAWx1emr8/EHZJtrc3XISt0L034I9PgxcEi
quwkJxMm0LuSiK/Iap9bI3luJvdTraiPIXSeYbS+153Y3JX9HO+ZBRM9X2gBlfN9DZ/+uKj0PeQQ
bIg28avIAqGgisdmHsdt18xy5X/3e1PAcTLIL9mSOeb6PeC3V0vTb3gpxcWYleR0q3brKW47GBMQ
8dSzuIwWNyEBEFx6yYO3iis4e5UzbvDfOZtM9Wd9a2i7OYIDtbgO2lHVRtu6Mt8qawk36OHBgNnF
fnDj8S7FhYEeD0Gh9miNISKkLrG/aJNx6k5JfBdmrXVgEz4wjs8PNKcbANz1AlPD/ZrV8FPtlv8b
h+mHB/uv+Evrq3ll7g/cN+67//hVox29V6vD+cP/2JacL/P18A495r0b8v731b3+y//TL341Rd/N
9fv/+OdrNZT9+tNw2nwYPq8dtr9+qCH0UHz/g0znfxze2+U9qkYMft+2/dbv//qQUz1DETB5ZGnd
rfrrPx5y+xcpcGHzGGNJ5cnle35/yO1fBHHGtGXEGirza3fma6OFh9zmqWcGDBLQwtHq/sxDTjLx
d0+5IU3m6Cb3ASyEzHnYTr5ttOCZI5xktFKGdW1HpTtZOAvCIncvDH3JLYYhdfepn4YItC0tdZsS
aBmQYjXQ4/ye+326S3UPXJzVDepzhHHkvqMdgZ11Xko7gOOM4HJaFGdcPxLGhiujp863RY55oXZy
BaBpnLxpM1EF4jZxwq492vpUhkjaZv0LVavK+Vb8CtthzKEpOJmWP2g27DyfVmm0BGibpUXN4Zmn
UvSYERI21QdPs5LHNoqz89YbPCDmuWvfKhVT6IV21uJ8QQSDFbYeFO4Fkj3ZEIRxMJIRnEgD8vPU
nV3VXvRe4dKSEB0+nFExEGb45GwjBh5niZVD2iw84yKZw3yDt5gfa5bueCSRJj0ms4krcEhHag4q
gwIt4YDDqc9QCfPqs6cwitqzvKjQPzYOJ3iQZMpeyeQzASxVQ8Xta9CWb1pN9V/Q9BThWY5LsAKc
qXn6xisSL4HZk7futhk7zzwssGbD8wxQ78ighrgaAzywF4ROG6NGqL3kWVk6vSL4tN4lLTI7Bt2i
bM+Pxzy60NLOedZQ+Sp/kOX4WmW6fNWY3M4BmoHmrLepwzdhm8hDhA8PY6OLzjQgGwqFvgZDyFey
nORm1FGDFm7RHzvR6WQFueOEADoOWWWx26vRTw1DnGOfDJ9FO4QzWQiJeIAMrqPwXq8xBvmRh8KR
dsvQaaGLQ6QUJZVRWMk9ClSqQp6L+j6VRfRSxujvQUlW0mVKWCyPhdsakV9ENVhjOVu//mpd58ZH
/gXEEF23r5YxKQwUrNIRm9LJ5bTjOBHhmeMMIgfhXGFWcqEVnkH8nSO/bpPEZgCexhCjnBjB3GLx
0ppVNWbOHrFgLXHHJ/XcDC95CnxSYvV8SSa9P06OUyGvGiPjfFG5EP5gO7j2AHrT/0FKh9U6TIkU
a5s8MTdGkhRPCmlFudUKjVai65T7KKyWKzTSZHWbmZLPXQSsJVimVcVklcVsBCBn41sIJebiD8ns
via40R5drs9chrRR+8xLmq9LBj/jAdWGS+ceaZNGTg6DNhiutXEB68SdAlMLdXg7eQsdlSa+8WAD
gMGAN3b9nVBxMQaaubRuYGt0f05b4QxMZxk9FhvuBGlz5EyczICpgfUGIZHRK1HOy1XG9PQxmXLx
6oVF+14qszG21OG8bXN23ZVKPRW2oZ5yXWQ3porNec8dpCR0YYprtUfP4Oq+MEIXXhIMJj+URmeB
uJxIaJ2M2SmgO7kt8LFS70cWW66ucfPBa5n7wlyh/2hHh/qRS8fySqGf0daDy4gS1NBr6TcmtbU3
2U2C+8qyTvuuzgV4h9J6U3VmfTJ6bhQbgrBXJ4KrpB3gso22SVNhXFHgJ/JtFWXeNbpiMW9CCDZ4
G0Km0f44SbPZe8awusWs8AaG8MSnEorIn8YwHbZak4USXeLcE4Q9QVI952m1ea5lPb0vmsqvFxXO
6Cx1rQeWxkT4HFIsGh8lGtyma7zCK6cEqky7amgF4rGozzTYGW3AI8CNQzhQaCF1GdNjV4kSzKeN
zdHviZnGyaAmlItpFQMt8iaTeyjZUzQCUiY3xbGI2vKV8VXK26jUcB0SCU5r0K7sGyEbmr6k5eoB
o0IDkKdrchZgchXNeq9lJJp0XpudooOKp0DWZCkEMLxi4hUIXRC+C9xqDrzas9nRI0c7dBKvDwVh
uyqDokg8MGbI5T5eQ6QOJSzpWy3PWqStTp3bOw0v/ZGFxcjWYdhbXzdJ6JBgRgxSy2w7Mr7MhJiA
q40KO71d6iXPT9t50bR7h7jj+jrmuPLwSja9sZUC88JZRCZ8jaba8LQtWlr57CnJvdZQicRELiXM
NW3QxFHHQnlTVR2uZU8D6BMIZEgvQ1nmj85gVcOhqkJ5FlpGjso/6YbXPk7U5cin15zZpcQ2OHqX
sY5NfdtqPE5IvrMo24RDHD9/U4/8SeNrPbW/meMJg3YpABe0acAaTSm+U6dZJfp6AgQrJhBpd1UQ
v37CqS03msRdJMhH2uSjV57N6Sh/a7n9VMX4l23Wbwu9//i3u+dxPfvrmnD3ua3e/wykuQpXfisF
NecXgZ2Op0Yw6UU/+EcpqEm6r5YDc5ibICrgVVLztRR0xC9w5QR50C71oA1+4Y/7nmPwJfKzIW+S
Ggmc8+dmv+ua+NeaYRoNyXMd/q416SriWVup3whu0qokR2kokQPQILjuUs84IYntLmTitB3HOTzx
2qTbigFRPe4Vey9cmPPIDMVpkiJFNFpGSbUTIzTJrBUzfmS37M/Zu7LryZB/B2D7OKn+7dXyvlBV
e7RumJh+fLXKZVup8K5jyTa6h7DMDRnUFeyr2qwc5eMkc/DKeCcC7m2F7ntobmLwCKh9ZGqc9AmG
3u3q69ohPnYPpp2bkAxzujJwoSGi2CRBeH46a+/ZlPZHvaGaSRuMSvW8KoIEya7X2Fu0DVupfVtD
emvZP+MeS3Jl96/YYCVTlKp4ihsbrCM5HNmVQWhEAMCvZoDShvmzl62Ov28W3Z88+N8HUvIp8t4g
0yboVa6+TVbft59ir3Jqk6LBD1lJn8K3O48BX5yPRpR0h1jhAInrRNLocpV5kkSi0LnGx+qmriXc
y4hOeADmQ25zfY4NwhhqcU3r0yt8zbaLzWyZzd+84l9vGB/XHcG51HIMv2Gd8Il+fMVoeTt88rYR
tCZ6ezII8xO9ssVrn+PuxCJjx6ccbOF9whwQi/6AV9JZIrCP6RA1gFAbgiKVqc8PemP2DyF2Pujg
YYaAuw+7+Gasu+l6GodhCtqFudY0j3MN59yj/ajMKX1eUnrulGH0KwDKU0XaXGIQ0sZm/MYvg5WY
jha0QZ25Y4Asds43RKqp+0j36tPB0Zb9CFptG2o1PAJJ1TZtlIzvZKnCp4F832B04uKmT2T9edD5
C/D7p2KzQOs/lBN91GAqXO1TLIb2MBtu99blNf3nCecHkPOinTeYu70L05balaI0uKyKGTMpo+Xk
+sdr51dJ3fefxKpo1vnP+mR9dxfUcPC3IYE4ASVaAtkuTEo0zLw5FFhhQu+8dVB/QG/1tRINc2lE
ZKUNg3VD/zynftD4ZDo9GK12vEokl7ItLDjjrhmjafFz12wuI1d4XeDgjeQiqaL0wpvJlQOKHrbx
Vhn1fEEhf6jjsgUrTj6dAZkipGvfDYx9jfF8DlG+BnaO15Yeb58EzUwBFscZashSGx5yEs16ALGV
yx0+ii9KyjYUtU6W3vbYacFvkBTI3CDF1N+NESUqCS1zF1hKY7DaZL5RW4QqAcijzxub+taEl0Se
nyjOmBl0F3KobNCXuaiPCzLoTT+q+JTu/IRKd+oJNufK3JzHBf+AsW9iXiXCuaSLNOGULYf40GTX
YgDFT6QBsNp6jnZlHcpHZy4AwbJzxLctc/McWId2BgZ0ILHEri/TSaafnCafzq0ChwjpbxTrf/PZ
85B9/9GjLvdoAOi663xfMOQIzpCC9IRn5iyuBJz+eYY09Ng4nr5fGI9sXDvvXiDf6Bc//s3/JQ2U
HYuwOI9E0rULgRX04/Nf0DoLC5WKoGPqQ8BqPX1KiS09a21xRnRHfmL1A1Rne6SJr2JEoFq9EQgp
LjSvATVRs1QU94W/SSn9dRD53TtC4wYtFH0bJof2d+1PY7IIEc25XXkqIWsYtuo+rTtwyWtRuDBy
25k19zBaCVToI4IHqUX5PUO+HjgdgwzHZIA0tKGJnzFKV/7uwDVbwzYaS7yceo7MMC/NV4oCnEgd
Y8Efv6/fY5vWk8Dh5TPTxSShM5X4+L7Og1W0WewZkFKs9NwhVXjahlDqSzJ/jNuStCqEABhsn5Cw
gLZBzH2Z1fWXuEhxo9IaGGtfYhZHTclliv9LFvGllRlNunMI9tqKpJ0w/4Cir4yZeDilOGGQAKgG
Fj4c/TlZuqMJbXhDIEO9tXkzH3MbK6zhKWOrKmNVttd6jRtynt+EPlLgxzSKzrpWu0xDdbk49D1w
O8rkTvQOlz2kOO0l0WLVJ2UYCxbWtJ4uhiXneAc7dWamXLLsPJ+ORZmwfNF0EMLn+OACjTMNJxEj
S+W5Z0S+0IigLkh2nZsuhzZju7LMbn4SvRvfch83ngqgKjBnRPwr/0lk+6UbdcKLQNOGmom3Ts65
tyGn0NmEvx4f4xzztR9/gn92ltN8Zy9edVrUOt9xEIfUKjN6/dBcVBLeicEA6azQT6Q2bYGulx0G
1y4NohniuTktCXM7Egszmur7hCywXV7on8nVTHdxA5yjpXuyaXOiU+sac8ePX6v5HSRsXW3wFzmm
UYvb6A/Ex9XWReNsDrHO2TEW2WPTmO6ZpiHKIXZhV4Iy2LGKzL3OcHI7xICIYBZ/akhPPiUQIN0L
skJZZ5YZ9FoaY3AwxEk/jM3ZAnCshMi1M9zYum9IPtl0Sy+3EbycqzpGN+ARFPcpG6v02BdOvIcK
UBxaDZjMj//A/7pNWeg2hRSw+6iQVxDgh8JKSwBqFY3iDzQy6Fi14QZVtahHMfXeeVtkcmtUDRYT
a4ODdfTQtjjOyIsfbBJMB+dN50z7u2d8nRB93LZ5UZ63nqImOj7sKx9fVO0WYakDp0A2ZqVXFl07
0h/aITDWyGSwbIeE7A+/d58ckMOU96cT5u/dj9+Z9Xd82Cih9TLBci3Uq2wzznf7TEKA4NSsQv26
Vq9gx53D6I3kVNCa/Zs9+TtVIBUivwr06CrE5QLFNeXjnzt1M7GMOiaWLpryq5GQ5Af+sAYFt/zf
7J1Hd9xYtqX/S8+RC95M4QLhGPSkOMGikeC9x6/vD6qs1xIzn/SyZt2ra5CrqpQUGAHg3nPP2fvb
PENDKLxAp2Ep7kutvmY+3L1UhhI9InOMGLTOcodtSROOaBsTQIdWLr1lnNoZxRP616CwgHSwYLNa
i3wlLkDRS3xRSpbuCtbKs6xTDrVKp9Y2KgDkF1nVvpa5gX1SEpPmYETWbHqqkv4mZWCbA3z+gjnK
WzIDMcwLdFN+/tQc2UYxKRvRmSh5XESH8OllvTxNsbk+DIuqkruJsZZNKcJJ1E3qBasDTbkuavhX
tbQ9t9Gq7PS0j74NhYL3SV8k4S2aku5OEuqjOLTVPfCmzbRUj5VmL7RQXwl6Mx+pFzR/FKKqp3+e
UW5rI6I/enF08CBo4R0CH6dKG/p/a3UoxVp/TK0gfEAzSb5ElW4+51NmHhVBNt6mXqWupu2jYZiV
ASsL1aAfjYHu1WZA3yMcobNblAb6CNn8Ushj/kzUV5l7VvXAcWyUdnXMUFyVUq60hbHHnZz862n+
//2L/2WxZP/3/Ytd8ta+5v1r++MYa/uRP3sXGqafbUhtMCDAKfT93fvXsFrgj6idCQBhMGVQv4k8
oH92LxT9D6o71ifFVNCYMrX6r+7F9kecUnWRYBATLuo/NGTyUz+/JvqGJOZv3NhH2yTru6Hoh/5F
uEY4Y+rqmyTZdLv29X1xKz1vB/oeLapdu7r3kR2KA6PkkxQMjV3tpl0WGEfruHzVTuNHv2fNuCrv
871wyT/SD7KDg/x+jT2AjY8E4jSvnSc60PWdxrMC0t32UUD9eVz340cMGE+2Gyc65G5zA7rhNb5W
vyVBddZO8qsVu0MeoPWVH9v7/tQdBJ/mwwWbiF+6VLT77FG+qU/MoW7SveJXt7KDzOZ68ZqbbU41
uOY9sVuBGjmWX16qG7DkHGZBotysJ3M3n7AR7Ztb4aK8ywfVif1p15/0HcZrv9mFLvGPnngw/NjR
v6XX1YHf8ko5GkH4WNySD2S9m9+ECuGuS5BDFDBmURmQEwPfueahOaDUs3q7vVg+nqCHaL40h9q6
fhvOyYHA1QOWz+vlYF2WR77CE5/hG+phP9wzSTwQOOlpx/Ji2IZd+/kdJcyet9eBcuLcF47hFV59
Eg/KKXZHR/RpGN2Hh9LPvMoh08IudtPXMvTbwYuftaA6SL7lc0QPhnN40xKPIBzDFyPIdurdyon8
JiatC+WRnwA1cereARmSYdbm34/PTW5Hb7l0VBjeH7X94OhO6VMx8nvNp2VyCsf80t8tJcplZyKw
6Hk9FUFyg9h1h9kr3TeB5upOyufq7ZyvJd3He8MvgmoXHeVDed+9CFfF2bzmCk+WLzHC8+I99Sdp
yX62S3aEjNwqQdPZ6UeE0egpO44XYBDflnPb2+OTdctI4Ek59nftZcPixbsVvKkYWPyimi0E4lXi
S57o1jt2dn94NQ/LgTQF19K94ihdhDueTwQVcXlJisDwJbs68/MuAwA78nUmjLboG9yRXe7WX+hr
280NB3QCO0G/XPGlbXky7hxATG1FV7qfQx/FlVD4YuLUp9GfQNzZxRv5LG6zi92eivN8XTi26lS3
qc/J3jeC/MPv72Fb6I9y6XKun8jCPLxwnItt0yOb1aFz6AnIwPgtmpfivB4BPl6qyKauBzLI+8Zj
JDrzfjZsVbroTYQN7bQdz5Hx+5L+PBgtb/I39hF7sb7lIfY+W9eQHQcz8if7+r3zoYPPXn5UbcOx
YWL2gA4fxpvlTnsA1GhibC2O/H/QUfLFqXKnex9cEk4eCOqQHADL3jo7i+wQqSDmp6JxS7Y6mHwl
KjUmptYhF+1+CcT3WYVfyLMreuFOhaj/irP2qRRpNh4ir3ElDlWH8L26H65nqKmlp498jEOzL73M
eM0PyUW7b77RFwgW4y68MliXen85lCd1R06J+FV7aDy5c7vLcFdDcnIkxe8u4xn1JBP4s/ao+jD4
HKbNs52xHPkV9TUAxZQWFpVJoqISzeyUbJ94HxFh3fOBz/qKAZfB7E65bw+8wrb+IMLcBdxT3RAs
YzA3y3PbNOz0XF2rH6Zs697sd50jH+AIxTPUm3P+mtwJe31nyT7JG81u/ia42B8a76lizIAL0M5u
GLh6xT6mfdp5vfLK9ys+d60rq0+6Sypa8bVunwQvU91shzTPniAZBqruyeZZyb3ybRIYrwaG5eQJ
ZokjB+TuC+0xu/Cm28Yx3Uhy9fioSFRsnpjYPBE9Xx+GRemJBoqTVS+4PjYf+OTm4TtAOR9v992w
As65hp3bjwfZyx51/p0v6tGQzyWklX3xNDwlK+NdICRBzYGT+dpOPKORdF4MfQfvsnvMYl/X8Wr6
lvjURXYVoBZA8iiClchdOEHrM5pgbd1VupPtF+uV73q5UzC4B9PddGc88kyhmXfmq/5WHJ2OsT5D
yUN/k7l3xl7SHBoKpVORFjN9xOYpsm4ibH1P3ZN4I2r26KMXGASfwd1uEJyA7JTyQbg2b7vgw0Kp
ALTCze2uPgvqqwF4gJzC5+YyZJXd+VoImjW6LX3lQgdt1uzyxRgeIFbaIKZ2zAcdiJzO/J46yw5V
VWEb+8TNnd5Nbidv8XTM5sYZOQQP8j1/z3PuxDcxIpBq8nk5cJHGh5ak2bNsnfU3lJV24qYe3BB2
YNYNG75sia0mgZ8E1RTySuNVOC0S2zxPhYqKGh0J6m9XeIROVnyxVNC6cMfOybNYPkuXtn+Roj2m
2SE6dd8USLhN/a61D9ZFy47DobBOqrhzGw9H6UUD0jI7D6PnTe9F5+kYIXgTbUSq6lO0foznbSiH
OdaNWCi9+jyaDos7yUU2ioV6l/EHN4Pfb/POEcFrkojX7Filrb+jAVvNEseC6utZ8QTndTpjmM3u
wtQRatsaPewYk50ehv3k1k7zZt6aV7RNErc/N5nTlbb8xj/6c35YTuEFva/bvE22tudS3FSYXR7K
XPqRRHAE9V5nd1Ff4v3wVjf2dBzelOspUI+aaiOcmAGtXFcnE5/F86RdSwGeJ1f2+awTeDXfAOs0
OZz1RboakAV40Cq/jAOeVZriyUBDJ9BMz8h2Tb1PkwNwiaEKeu1pYl7wMeyRo844QQWvLA44a7LZ
r4zdIT7wkPE0j2e1ANFlD0HivppBPBMJ7uumP+mHsL8Wq0M+OeCxPzAiieruezH6j8ry/4EQ7f8i
idmmt/xFOY7Krey+Lj9V4/zEn9W4TFlt0WvhxG1KRG8YjL/+rMY3IwdIT/4jSXSyvnM2/y0rs/7g
8Kxj66Tc1n6aJarWHwjMRQaT/wYB/Ftcd/2vsz66PKa3yPL+/N8/2i7+0pbAP4obcFOPMogi6+DT
OZ3ZQj+vRsQD0sbWURfC7BFac3plVEJ8HGDnuX2iGQ4W6v5siR1aEs64dqUlxm96E58MrUDx+U1M
iX/wlTDZVD61pfqwKCGGlzO7c1Yl7pi8hLqSnKxmlTbCEid8xPwv5qLF9DbjiNRwTkHY5KboS9+R
QWJHZMvdqGunBv04FrQJdCm5Fepl/c0p//M8k190wx0QokK+Mj3nT+1mbPNKOHGOtxuyUf2NOUQe
2MGg/CZgtkEGhYf7hwfq7+7SpwPT9t1A0BGxcioG7SOswz93tJrCRFzKJKVi0lSscWCIFToiCcmW
qBMhEemLQkbf8JxkOrw/OVJwAGCw6Exy7lVzAeY+ZcluAlP3r27iP3rb/98UEUjSL0/h+/evTKo+
fnzrv//En6+9pPxBJiQSNe4WiRCkO/yf157gE3y8vNkMxL87cP/rEK4brBb0Tv+N+N1exz/VpLry
B6ESzH34GRn1py7/EzXp52eYpQVDF625DQCCx+vTy7a0m+ZwqEbPqOJLW1WgEdNm3jXm3BFVD6M0
F+vO/vVTjM3tp+YYvTtTYeC9xTUy6vi+APxw6h90LQ7Z6FBQEQrxOk4zSoRJuikx+1yPE+XTry/3
+Z3ZLkfyEaIamW4wt+Hnd6YXe8AVStN5JKurO3qBNANlzp9iCuD+P7gUprut3Uzz/3P3PxzyWty8
K14kCeJMu5KZKfaa0LJFqCTery+2ves/NnG/fy7yudRNN8BI4dMQrivaCsk7/NlKabOrWGmHXZLl
ykuTZsVdL0w6kwOUFAgZhva8uft+c/2/u43aNmkT2b1QRH96dEZRDPU5F1oa+2ZxrAekyCZ5fqd+
JQGQvqfym/v4t9fTt8Y1oIUtlefn+wgSq5ZlkLneGobNrbk2zVmflfEoTiYTolz4jy7Hriuy9xFx
92lDJPbTmjQ0pl6N1w7xWE64SI1xueNRCxhK5cGvb+fffTxas5DJdLYS2nM/f7xuqZHUkhDvLSa5
sj1azmtxyq0zTfnmMm1A/F9f7/NrQVMQIBGbybYCMQL4dPtyzRxWNZtbr0xX9TrbYCadvKFX6zL5
8utL/aW4+HytT+1wCNt6ikeac0dZgoTWh9KJIDc7YkZ/XoCedYWE8BrSxnijVpZ4tKpps0ugz/wP
PjQPLL1NttAtWurnL3kiaDcvcn6RxSqIzTYEhEZWnBzHoZnefv2ht+fjx9eTz0xqFFZWFn2oDOqn
z2xqhA5oK5kGWgyKK0m2odcqzXf9UqHv7vrpHVGwVnhx1IT+ry/9eWWgggSKJm5yQkbRjCN//pS1
hL8EvHLhFY+JJ1ypSASehd2wuOvdry/0l8/ISsfmxmfR8EIwhf35QkortLAbLfqtat0zXk60Sy2p
aLEMxOVeYcEbQlCqePIkEjr/j6+NWAqrFQI95pfyp+VgTCgKBQbFnpqPyRE6vBis2jCfYNJiL4yk
jylW+320lsZv1r2/fLskiDLDY3/+LrvYbNc/yrWGXC2lBoKCN+ZlG3CRloXeTA9Ls4huYnag/Cph
3DUjGc5KFDa/WSf++jJRo1Pyc4aQWXepHX6+fmNlFkjTLva6VVt9SrzVVsJGdZS61yVPzvENm8pC
Qo7e92YQdmV3SpcIN0VcRb/Z7/56/4HbKFjXqNp5pzZ15I9fRZcztY/7pvbmrm4cRvMfCRAGp9Hj
cie1IKJg5Fn+hDf1N0/431+YI5OhEsumW5/uQTgNXRpKdc3H7VDIT4XpYTEpdyuJK1dROqgPaMZu
9ZWm+6+fur+smhxMuOBm0kd0xS7/8yeG+CVJ6PUrz0jJgxbmpfZFs+icPkF+8+tL/c1n5BjE+2ts
E3r9u/TrhzJp2gI8RlwKkBHniMmhpfmdLo/g2S3apkBjbyezM+9KFOK/ecL/euWN5EZliDDANHmx
f/6QyjQZcwdqw1MKDYE8kHvI9tkjOkolUCohOqg9T3kcltbNrz/y5z1QhYZkAjsgUlbEyPH5nd5E
8jl/f+RpTYusfWJmKa6acjQX5QblmrD/9eU2Ls7Pa/S2024CQXYDRlAbv+nH55foBdlq0g78SSqt
r2OSSK4hxz0qmmQSA5Az7Skk5Qn0Owlcp4gQoTPkc+WtH0xYlwkRWyMwrn091d29gIQuSLAe/+Zm
bMGFn39NWd7UVt9rH6q9z+BSwwT4G+USwhXSbACLa2O7vkhKpeTf1Kwvmisov+V8KuZEEI9Rn6SK
l4bpqu9GLVbyXU02WLqbcXrkd11Sra1mr5GK6kEcQjl5GcJhU+crqirdhfGARl9tuxprSVNpyiGb
y7gLQrUptZdRXqoyEKNszdylW1qBHnYlRqJXGCAXDmaM35J4cEmc6MrXXc+ZOM+LK2VSzNeuWQv9
Key7ODrX6tjWblgpS+JkUTLmdir0/Zs464t8EOJofFyXTkadILQYy0seu8QR5Wa9jZR5yOBXK9yS
AoC96s1KjoM/7KrwulHiPHKKiiLNLy0Jl/xgTupXaHxzUGrl8ryAzMdnsbSY3IbRih6osJmXGEVv
utVYTyYuEEsor9dYAVgoxA2GLRJ1aYJ2ay2cGl7IyBcIynq11FGp/Vhrp11hsb3vmyg1SDVdx27Y
kWO3PA+FKt5sgD7MpqsWvuDIaMYDmWt0yMe5Na5msh4id+JMUtiLSYACDPewbllSYshEsQpnzlXD
UrIQB1VN4c0JkqZWhmfvdIncvZYtqCVPNYT+0RxaYOUtjl3AeD0BGPu0S+fXGZj51VAZ+uRPQh8C
HxhnmpvJUMeDj2uJxIZFqgdavrop7HPaOycSsMiA4u/bgrBS46pc4+qbool9uYNAYGn7RRd6Qlfa
KSFebYrXKAjNRN4bYbuWJwMt0+KiKAITGkei4IlFZgl0ZjTArtIqbE5bOSlUR+sXHWhuGOlXRm7x
f2AKaRIXv6+UepY5wuWJJ9kooX3HpkyzcjayQ6KmkeTEwtL5bMBK6KUUV9FOKYp5QtYVV4xMu2U6
zuQl4aBp0qjf612BUWuQSNyy81mqhr0lVXriy0sdfsXpNF0hfqXTSqepnVC+Coz6MmMd75W6JaIC
PgcFcTHJMaEjvRAWbqiP1VMO0iDx1LaXGAWzsJS+2inZvVJGCbeh3UgpSxcyGVqTnsHwgAAGDK0c
pTfipDBUI0ijOIrLmhR4FNPevPTVao57hbPc1TSFCiHQKMbvZl3BZRhXFggCcRFD867uy5Yo+blR
PDjZFVdop8VkujcOyImKBbdKGSdKu2sXiYFIOaTVbtDU8FrN264I2MOZweY1jGCGQF1DQVrUIkxh
tiDS5ucUPnpITN2D1FnhI3tLikAlBhBL2kRoXRPkhbhbR5TL/CLPFcVBaT4wRIuW6k2POvYLKkWB
WR6Q28QvxbQZr2M0g+KNHOdF49FsyG9UGfvQTqnE2qezWUKTTNqq5+sQB+t6qfXGuuYAsvmju0Qh
38Mw5ruqlqXsYBXicEpaKW49ecnK9znDe+ngcx1DV8OktS+TWVphKqniFr0FhxcqAqAwe8xFabNq
N4xiQvJFKhdx/LB4RZVr+CabaQQcPOrRR9rL4orB3ZTPAtEYlkssZBxAFxYRZK2meOnbFAhOl1zH
cQuFMgm12GU14RATFypDD9IENYvGXCq1T1sWSGz3dVeOPhlA5LaZjdHHl6HGMujRZa1jOJtTDSmz
mkqZGw09wMcHVXVOJOfT5GtLLTEnKix4aLSVl4dszFRGFyw21S7tkfbdqlqjjS7Zgkx4l0UzvxYi
sRyM5DiqeonehIha21m057QjV61X6vWuz4hAsfWSyIeVRIjSJm9lkP2mnUTTzuhzlnZXWiu2CSOu
xb2cwr0sl7rM3Ty3IoZSojo8GmJriEEkDhj3rAh/u7noz0CvOelsFkmGGzw2pJTl8mDrYyjE6ESz
2rI7SrMErT04Mk83ZmLpl7lcdZIhBEBq4ZjANVOaaSrQOyXlQxaF2uIlYZlek5KCLI4MgmUgJaE3
OJcTG3Q3V+bCArro0t0W8/DeWSN5G5Ro9K/0Fkd5tlDR7Su9A1qa8Z4j346sBXXo0I/dXrUyhiFV
bEyu3oF1czIzib4WUda0DPfEJNphOTMekAbGvSsjI1RYGJcwtI0iHFenIK1kILlj2c1dXx5AbROU
KqInvqvnChJQFwvTkUa0vKXZhcgzaLIDSwMbmxdOSfbKMwbu9VtZYGrwpFTWUbmsIXygbpA1Jylj
JpzF0s4YcuupSHweKZYlEGbpebVa7BLyFApfpVjrb4qaZLf9MobodhUDPUgq1YjW1TQlsyYWRGQm
JF6ObpJ1+J4VJTQbH1QcL8bUKRqePxUckj2U1TI6E+af2MVJrY12rCu4ttViFAYbeq5S8X4s8tsU
591JjDvrTYu1rGHgXFomEU45DOu6nVMSBwpm20AV1rdIGgl/rGoRm0WkTyu5pcB3Lo2MNpQYZYyt
niFmZswfLjXp3MQpMHiOu0NcVR+RSlnhKUZlXNET7+77ucheifiLD50Wl6K7ThUiG6qT8k0b87pw
hFGNzuyC3ehm42K8VWrTyajeJOKm5kFOIqe3chX2elYwnZxXMxNPSd8w/k4h9BJXlKz3kTE3X3JC
YtB/r53Z3i3GFFq7Gm0UfpFIij6IszL1nTCYUvxQtGt2qdaKWRoIrbXDdwO6HFZcnr0v8Iz2rY6a
1Av1UCl2YxVZ9yClFtXNU8Jc7L7bmiBrlrVui+7gPQTOW9i1NOD/7kwduW01zlvJqVD6IKRisDtR
whGgOwz5nvTLLven1coOItiLLxNki6A2EZLaKaQLhbk8KB23XvBaeKNkRuiBjNGXVRYXb4pD6WvY
ixPiCqGvJ5cmFxg4jvFxsBqjRDMoFxFidUIsYtUqUVC7VEzmoYIzAouqFaObWs25W50ptTxDpENK
Z13Su87Phxr9xgqDB905xcTgqPCoop2kC7HhzqqiYHyVgDawyI7ya6VliEKLeWb1yvW2VIMG4GXp
WbzQWIlXxNq+PET1cmii3HqcKqa4oflGNakqZ0XScN+vMQZipRcU/kY8U9pcP42wqh5LNVkRrbR4
fungGZCex16dHwSR8A11TMz7ck237NsmXKYDQGLzY6IQpTGjx/J9KYzRPTjIrgqEOS+e1hrM1gek
F2lnqT2sLKub5+JcYmfdJMQI6p01l4maCauoQTe2xulp6DscIaPGcCgNzbH2a2MDc5lCrUx7yJQo
P6xiKQJSi3VykTJ6N3Y+KghZFo24S5DrVYUSzKg55AtTAxgrmxMgxUTeC8VVO4ojec5Ch5h90rtx
QBHRzLUNNTOLgyVKJwhNjaoWAB3NFb9YMaHGpRE2fckjLTRImCqBZVHy9kmAtwAdk4Y+cAXfYvav
RDPjoMPQUxYwoPP8KHN063YZKQZUNnjogmroFcNdO9zM8TTHSiBMSsW2PnUZTlxJ6t4EZZDe6z4a
qYsILHJWbMOkmAzlajljrBaRQ4dHuhfTJCFeFtcvkVQ9kXL2KiYSAbJqlCMpQSTuG1ozXQmNJeMJ
a00eWMNqJotoM3Jc7FiOLf5CEX29O2dUuY7cZ+bozUtIHAwBvelN2vSsiTKYhkDu2BiDGr/6CLvZ
4pogzMwPOKXGwuNJQJgQbzFT3DVWPkA4feLG9UIYSZFCkyHXPWmSoI8qGBEgnUFUksc7kTRdwG62
WyNVXpQySV/HjL7Mrlu6BB3aYJVnskat1ptrI8HRNyr5E6YrCsk+a3lDE3MwCNSJJnnf1iSskLpN
qUs5KakEghlYlu2+LYyZWV7ToK3rSA5y5DSLC6q4uSkphMs23ZurZOzEzkoBPqiZ1l8WczXhhdR9
Ugeq2glUIdNEla0ljAkZL9SLt5CpqgERrrInlPkbtLyV8N2rM4mAgkQ8lj1bJE8TD06deZgJjVY9
mVJvsmuqVxvRdXMdF4NxH81idzD6uRX8jNg2VJzivHHdNEH0Bl7tlolEMogUZ8CKXFJ+S08h3Sgo
hU4e7UEYhseM/gQSRKMeAIXWoA92ZMlAvpD5WnkwiT2ixTivte7VcP8+0olO4IFsl048pknTKR+m
ie5LHa1q8NI8Kd/MJm9Ufwjn4j3lKeVNUQecWkJpKDWoHxAwtiqw05FELZXoOlQDjkqm9OvOsHoA
ajrfk7Ar40gqnLmcCfCTh1xw66mv9sKi52swGoXwzncKEEUzSqRdLRkh3BVM24elmpdbTrEDG/i6
qVxUnbdMEuQ5vQirNe63mKjSlhrk941mbjGzxFhMgTAa60TuyFzdZmPdc3YF/IFSa+B+2EXSTa1r
FOp6qdoMgRvHr+lhTKkT+HEQF/xK43AN3yh8FPQc+MXIyEbE+iMDvVVJQXbKhh3TS1aACm4ZrZS+
MSDB00DzgDAhZlwPWSEmPCaRyvJHr5UwpV5OZEJNCMpFm6QbbWDlCmz1FaV448V1qWww1pKKRTJH
wG/9jNoE38uIh2qSB9cgUHmDEiTxHZZXSgYT2c5DbhaRiyWzMj2COMZ1p4adyn9thO4AR8my9mbC
AlmZhYgUVpuT2e9rEH1DNGO8FOde1jxwcwCZtESh/ctEDKGaQUxxQyhSRmhjoXcN75Wao5m1SulN
H+Z48ptYNu6IJi5PidovxY1YxGboxHE6U+FVC7HEsmT2sqsYCbserOE6ujAX0u/VYUWDKrSRcgai
Q1znEsmkjFMUFIanCzQujkKRL5WtxkMoAigW4smrlh4bUj329VVsGcOyR9s0RT4DL766pNNLHvlS
NtGnkrQ17Fj015E8mblSd0Wqx7htIuSjfKNheGdqabYdUBFggKspVHRj9Vq3F8ytXfI1T9II0aQ2
sFZvQW4x8xZZ4bA1FAvCICaUmbVvUiNa7LZJ0yXQVhIpnD5VEQfmsoQujqaDWdACq8178JbDiiU0
lBKK4mF5NMVskn1NCqd9iAUdb+lMQefMUzK/rHItBLMUsyLp5MCuKO7q4auadespglXOMqJqyXTC
9BHjCYll+Ih5BqvXTSg75lMlSwTT0bQfek+UOgbQlckyjDGiCoV9bcI89pRsJEmPsOfBqdg9uksp
sIPbmjIoyVUvGLHlm2xk5HqnshEF5RAxmtz4O42fUxuPrl5ZRuKuQgunEXdqQWlG7JU/DovWuIIy
F9/UXDDOtUUkhK9E2y0RWxU+mjo2uqtzxIptKaJHvGV2y7HNY9B9MWiHmZ6Z4YglHX0aJVex+kk+
LOHavJirQYU2q7GgP8xrMWgcvWUJa88akdTArPjGWJQovptjFcyoNliJQRCAhE+lNCu6v5Y+y+84
i1VC8+qcSA2aBcUm58sjBfFY286nXkuAPs8Vm7ltTaBlfHargtNvD/iHeVMdPWDDKQUANGMbu2VP
ZKqtZSZJSMs6mfEOCH7c2Ulh9mQJEOSDq7wQhdZdlzA2vCznDMnRopWjYMoyE4Iopec+U/hRN02n
4UwvAU8hK8iUuOTXa7Mr1SViaSjBheyIQwKEgIlb8oqpZ7iKKWp5UTfHDlXzqIDs6dkvOUhv2BZp
WaNHqUg4q4fSPJ9a0hl1p4aafVpV8ASkfNbht4SV963odfOhFbpZRZkY4mdMSBSkGjTr9o5LasuB
7IjqUanidrYVPQ4/4qWt1qC2FkEOYk6S7CidRvZSWTfGhQpxXQId2tB8Da4HdQ8zwrp2U7UgnT2j
BcLas5rQhvK0765SLMuI0YeqfTMkKAxEtOftV2HJjTeR8AySGbqBrsVswqjtSr2Hu5PTdQHWSngi
fmWMNWnErDfodQx1+6apxceWLedJHQsUqwuBpw+dkYgfjSHN8lXdlLTIxjjpFVdU+UECMaZoV9VN
pPtx3qSBqkUy42N6ZSjFV/Wd0d2uZruRnTFSMPGlKT5xwlA5w1Ythb09C9J6rU+pugefm30oTSxZ
7AyC9MbyAYKBGjrWgy5csNnrBgWES58h43nnOBZ7Er7C2aY1BPmIM3LzEXVCOIOokqDu0SHDTkBy
c+t1xsqNVrF6vXQcDTkwWyb/JGNLrY7Jmjci6vlxUFxrooiqaZh0Lhv5qnA8JWQzWLBJevWQ1KlL
3ORMO1FpF6CaBb0Geo9j59WFDHV3ytaRZKTE6J8LJRM2/BG7sT9Ko/g2WCo7BC1MBlPwMpu7VFcx
OoXtPJngIfq6JSswn3hiLQ6SRx3ftR81Q8lQoI9ACosRqmu3hT5ExqvQjgc2piLzeRZMMDJ1TjBU
qWSXXFln6pgKfDG9sU4OwW5AvfDj1BoETmU6pyjIjPELS11Wbs9DdAVwKfqKGzmWKHq7tPboQ2Ov
HhuDkJua2Y8IHYvXwRmI0iJHt1mEijl6wQszUmEMHpPtysu4jU41CARLSc0GMlPqIsy9ZuyBqZEi
Cow90ptmpH0HsXtpxuqLkKTq6uvhON2WRjEuiGRW6AFdZCLKNuJ53kt90dJzaPSiCIg0KWCWDh3r
EGiu+jESmUPtrZFF/46GTWt5xarqlD20MVV/XAetA0bfg6VQrSqryDuJl2RHJ4STOyuFBKdArSpE
7HKP8FgHR8nBpayRraXCOOY7Hrr+ItL/Bh6VWxwNE6nxLWNdwVKG9di5yxp3dG7NtbKcBL8/prdK
L67ieiBJe4y19ZFeDoMsU4TpFa8kdLqikU7PndrQaZD1+GmwBrJZtFQnBw7WqtTYkSKkxF/m3cLd
pmtM1PG4jHQkyZ38SFmwaCoZ6rILgQVXtqGZDYK6tnng25FqiFx5fKyZGlnIpNf+aFSUQDbORm3H
gsBJZpzWeXBqeH2Va1arQOZmA8HWy2sIRbZQ623IvEU2qoDKQqS0WJtB8meppvMOSbblRGOm0ATI
kGWyL61gLx1mkONw6rNkuQhJGFr+kkvgCVjox+okVizqOxMkhRXMowhQRY56YpBnLWl7Emzq5gv9
3IwT0EocvBuNZYPRgcfFmZimjTuhkfP7Pl3iItDgCQYxMhwJ8xSB1xndXBV/tdjd6AqoqWNKJNuZ
776f3dQMhQuBt0pPPk84hU6dxUR09lH6v9k7jy25rSxrv0vNoQVvBj2BC4RL7ydYmUkmvPd4+v5A
qkpMqktsDf5Br79WqaooUclAROBenHvO3t8GSyV2oXoCwRfhW9ASTl+y2iSZR5crXrEIKHwNKEN1
AL5yEao4kYlZc5KIjF4rKnC9dLk5vUKoKjRIdMQREzKqjA8zHOjVXddu5SnLNMite7N9wgvJcXuh
7xB6ESPI0sUsXHZu3GmcsCQ9S2jyVl320i5g6AiYJP303Kfgfe3KWuV3eazjiolWab7ruCDv1NXC
kLD1egfCDGYg+2kkZ360xMpXA8AqIL9yaB71VjF3emPSSrRCQWC+YRREEcCcDkH6x5jvPKbJCtA0
ZXpC8De+zdNEnyRMwsoVuqnJd0WzkvXDo47dOaQFQqQUt2XkDFYO0LAqqzjzeoEJ164SiuSQ6UYG
GQwzuRkU3aLdWJyMsAJ0g95dxZyUJdpBJDvR4F5vNKtLUdWrcZXsFhUVy5nqjxNLTkMuPJK0PIY3
CfOJjmQkchc+GqilOYae2eiMe8YtFkCqhVHkDpBZpByFZU7ja7kwCuVimOdxuTSJsbZuKgjPxkkl
P7t/0TILTXompXSXmVJ2V5KWFYrN4LHGIv/Xs90/jXa3HDLUCZJCbg9cHfnzaFct6gXjukryRZhM
RL8q+qU4y5bHJqf48spN+bdfTyJpBakPQDsgoD9pbrJ0hsnDPMEVmCS4xDBVARjtNICs2ZBbHoXf
1QH/0dv+4xvG6t/L7A+E5J1fl6+f4K/ffuZ3xa3xG2JWDe0CEC6EN4TJ/ktxa/226Wx1C9GIQraI
LqJs+F1ob0i/SWjhIHLB80Iap/xhezXE30wZnQubPxvD31LbbvKQH0VhKM9UlByINYnvExE5fL4r
EzWqu0Zgjyr0tSSoo1qifTqSIdaxdIOYtC/TjsYEPS7SquGiibQhOYqr6DI1jtIIdDBQg8WOQsXA
HNVolM1xPxWrLagxT2lMB8njqHHcd6oE5HtOlwoXaR8C85lTMcE5I4kcwVI5YnCnaCPi+Wrd8kdq
5YrO7vwhHYk1XzhXdLbC7N0aKD53K4SFBnJyXb6mMAN53MBCvO3RhvTGIjA0gU5+P1F50t5OCFWY
BHGFfMms1u9W2vywh+ixeAVZPYdJ19J3eVr3psZ01knlOTrUszqzaer18IA2UipoODQNSSzT7ANY
k/Idx6JbwzRgcbErD3eRXtAs18LyJeeIQ29Qrwq464L0KrcSI6hiYMK10PZ/neu0f4HuWgcoCjki
9hQx39b9f9bhP+io/bAFbsDm30HMF68FIOZT8vU97r+WBFkln9fi9nPf1yIgZeQ1+Ls1mC+SQqDH
P5ci3pXN5YFkUMbasslv/rUSVQOSMooyZKmoUvnC2bo7usjxf/2D32IkAlcPoIeob/v731mNP1Ea
DBEuCGJQExAGr6MCM/u8GgdxYotoMU7XMjfUAM/3uPagGLI0I2S7H/wIxtwFMg9SNNRm9gC2EEJU
LpkrioN+Z9AgxMynDue16tQdJw86ztEbEOMn+lmtI2tIGwpdu6RcIM4hpE4gpn6EbiUkWftItW7Z
bW7K+6xG8kGm00KLuE0nr96Qf0QXhNiPo6L6iLW8dtWKcncu8pA6d1jvhaIqEzuTjX2d8tRGRKbb
ZWSWvmnm6iU3P/7ZseiIEYrJU6yIlhdpiWUSjjRFSZNdX5axb0nlxlxPjRu1GdTv4sC/tTL+F/6v
/51p5P+QS4x58l+um2H+WrxVQxt9soxsP/R90ei/aTJ0cQwjGnuagrL2n4sG+riiakgCYW7RXWIB
/GvRaOJvEjeyityYWsfi6ffHomGtIW4j+Nrg2cZy/Hv4ce1zZcWqYaWwVljZpiGaOFs+r5ql1uJI
GSKAH11Pj2GYF68vkJ5YUIjfmxqwyEwZH8RpIV0vaJocDS+Al4op+7pUwNbL1sLrYFIzUDLlHUQv
oCVy/qZBCdqt0jS5ynYAtKL+NSn019oIH6pWfQb9TdapYvimlnxwNLgTF/C4epzTz4xrPKgtGN++
PMGpsw6klt0YgvlFVbeJhVo3+3ltQAfEzB519PWwpHLhWFpLS7Z8+NbM1vTcS7TeODYktzQyF057
KR7fSDTOvbTJKHRYA2XE+Ggs5AFIwQaiq/EFL6QH+GaEUiNm5H0phqIVhPo0n7YBvUP2UOp26KcM
Zbk3y/AlKsb+kMnZNQmNPIlFrtKxtLHZpdqSHQbBwkWf0EwtBukFpg7SmXTecSIjB3bOD1afk4DX
Vd4shUcznmGbRYrplxVe/2RSdkkPq69Ek03WrhXSOyG2QKTYdfhyGqy4Y+esMOoczk1gL3XzdaLv
ZI/TljcGJfvALDM6dr35AjYN87HRym+VSGIsCHFDC1S2yWOcMuHmPAaoYDLuSzFHQCQUy5lxueDU
MtqbVJEzR0Iazhl63UNKPIGtkXxk983FVC2S26MscpJlmVxLLm9iFZNzt1qdW5e0DpgvnHMNRhZQ
ZAmWZKzbDaB5R6vbB2WBJRA2C0qDhiweZEL3SgpumbwofO2D9qAP1R3tWdMxtXl183h8qOseuqC0
nLWp2w6083Ahh4AU2n4xKVzYeHOivu1EWIIEuDttBXqmsTQ+9lNluqrc3HZSE9pMJc49yVN2VZaV
J7YMWZJ68Zl3+Np2BamZv4Y1x5pQOmlNT2Ad3UtSbuKLdURv0YXym7hEujcgN0WCVfm1Kj4POtrt
TGZWUsQFiZzKMe8hK0QYGBnnSW8tYe4A59ZLISrvV1P3swpJEYnfIIO0x7wRQr/Hg+PTkGu8fpQ7
RBYzAbxyKXuFMrR3U42KVYkNuw3VL9GkURaW06PeqaqDcFPYxwyvoTzS2LXa4RmY511NV+ZWExqk
rBEyUiWOdyaOFSii8kHuzICHPI6NsNb3VWPAW+NdSn5S9Uzqc8gK6Ea7vbipFs2kfe62KRruHEKL
IFMG6bAAEcPST6NvDsZe2YupaQbWouxqrUx3I/fXo9i3b70uZq5UQlGpti8hQo/p6/S8/GQ0X8Qh
ejfH5n5UChlzdbS4Zi6WTsc12YW1WjtpwNMfG1xnPuYXtTWDj1H5oKvOOGaDZO3pVq2nmey8Q1fK
TL5wUJAIXDErnWMsrVtCCTlYcO/5XuNZhq+hZ4+t2eZ+AkzPNbrpVtHS5ySZvB5WtWvKo7IDMQdo
P67RfYDC37M3yju1qwyn2mbpVtHEzB0khmGm0F+QGIXNR1YdOskwDMpaCTTUR36D3NSOOJzwqWXq
DaFCGlDS0nSzaMpdpicAaVZ2f1eSlmOh9PsulQFoCzp5l2QL2XLWlQC6k2sKriP0cHYVIZGc8lWl
53SDcmIfKqBsBdp/bligirBW0YBN3l9Y0fLWhlO2E/pVBxcf0iaPmFA3RCY1CQooi85E1NCSlqOw
txMqkKE03kbGhflmvm+qCGxf2ig+5qzHfLIyt5zioKSv6RWN+LZGfMu5gXymy9MQ5RGrs0V/UwnD
ckwNQXOZnaKyC7meTSQVwGz8SstSpM+Sbb2g8TzL85dqEfAFc45Rpq7aIwM2PCOke/v3a/r/LyuX
DfT770/e56p8fa8+VS3bD3yvWgyCjCgwLCzROp452i7/rFr4HRGFJFRzvAQG+Sd/HLpV5TfMDQja
CUGWIVhvHod/lvr8Fkkq9FLwPH8/j/9kZ/8rezsn/E8nbxhXJsoUFZ8QxFIchD/3Z4xY1BZaaCMN
xeuOIbI7HK81aCgrkKXUHYPzYjApZfJ1azriYfJKt4ACZFyui7+mnTMt9vEhYopCWuBO2fXeyNPt
iefvYfDZu1N/emKKehi9/jBFgaYfxMEltK+7eOi8zi4CID+e6a/taWmJQecsrAdy8SAuQbH5duzE
Jp8JWe151G7I9Ry5MGoRf3RxQMw+ubXRi+YOzvXAVVzTIvQsN9/Fe92Ld4mb2dUxvlYmNJOn4ZjE
9mA/IFw7iRfyNWBm3s5GJJEPNYQpeVe72vNRgBgSeoIrPqpBeyCl7S3xQ28IHhhq3+IZt7dXQPdj
XJK9oJxCX0m8xLDFm/FZPkMrsa/RfHlAfxgy2w+H64cHyz4ft79ZnPaU7zvvBdQQEKn21J4qezlk
5H3YR5hE9pN/dxfZb7Nbn3p38IqbjWGSPTRMI9EUdIZ9FHckevB1JOybzNQfYh+VGDGC/HEviX3H
ZwXfqXd7/tnsGu+WLdi6Q+PkrX1W3Oymd/EMnNhHLxBBOMk9Ee83ie4kSGZpd0SIhkoiX66b93Un
7uugP6qpm6l2pfjoXUAURSftOrmKnHrXBQgeLnu0GhHZeoUnXya89+7AX7p5ORlX7dPqA5dyk1O0
5z54mL3FBjv1kn/Db9T+ln7rGggtpiuagPkVVBVIV9l1/aZOzK7t4Wt9KWWO+hXs1/WwG6A9ASKv
XUggxzLha1O0/ctM9I7gSI278F2Ps71+JUHZFrIdQxKUWLb1yODSHm3xXuHd8MGdRyeUvfYl2pP9
ksV7dtl4f1XG++d23scfAzsoqlxKFJ+An6O4B3d7ap+XF/Sks0xnnXRA9JJBTNjyGLl95CImb0TX
OHUiVPnHFb1WfmFdpzYCmJ35WJ/jk3xWbtvTtBvudeNKeLOgDouuaCYOezpTcn4hHvAou8Jlxd+n
wnmaALO12amika75Bf8Lm5P8Z9IYZ1uvd9PJ2Jezu2qOFDM7colXkck86fYDoBfdHj44/MrM6yx7
0vz6bniNGWaf+suOP6PaT8thoHiIA8UND/FVuk9P9OqHj/CaP9J9W/m0rq5OB66/ccRbZv5sAcSk
odGOnwCr1XcERKJvJxCs+9Bf9HNxjHfWPjSpYR3BwxTjC9xg2wlG8LR3mLzcA9LOxQcZO4UTwmG4
Jq4DRJNOP5gx/RN3XcOk4lHCaOtoz66w2OGt+J76NpWePe6GQD2PikOJwLP3nTdm2aUf+4N/tQSy
ZTtRdhT5XmSbGmt0gcFdhvfIq9xtBYvK/fIYZy6TULR2p4JBS+nUTxr7huGMTwDqrqLj/AX6d/NV
eBuAzFQOPblO8Zs50HZl9NhEjrzcyYTZBMsZN4PjIwfzRuJV9qt7Wfva8U2wuzPLJjmmX7IL/SAk
tv6K2szOvoYlHwmOH/OZWbxgt4H8fBWdrVc8Oy343Sv5BqS2RZ1O3fW8EgntSNfKWX42TzXigAgS
8GC/i5Akz+alB8lmZz6FtnAuTkSo2vWbfLVXbnYwtS7iD+XCvBodxQPUdLho9mlQ+cyJRI562b4m
TepBbXlD7UXd2XGQuWzL3utrjKjRsfaifRsH1dUh9RTn0cNhY18srqdxvvLeZXdjDHVf5BO/skVX
fSpfnxU2cw45DAL93hvcyY+BY8Ee4Z8gs/DAlgWas3rT6UIG73UBZ/Shi131cj3wFmzSnIp9dRrc
3jMvq73Iv0KLxyaPGW6bQeHFv2PtQCjlF9phcrkg/no8MaBhABNwPrGUvQoW66w/Z3s1PPQfmmbz
y/zj2dh9u4qL/gHSdXfE32XnD4Y3sC8y2R3t7tScYD1xrLMB7I0fqXzo3BLiaWuvzuJTqw38Xw/1
i1+erB32K/LG7K4/CMD4LnMkCnYvYRf2B5efga232yJccndFQM3tKZ7V90iECqr5ihddabtn4Szx
HiwVNhvRS/GOu9I1dpJHXpzyep/CWbp1gg9hD4JJPupH07/HWYRUywkh979CAdu3PDeNs3SBoWO5
SviIBh9ekqvstv/2nnBt1I7wwjOWyzdwzdjRXflK7ndn7boTF2U+Ue1fTCeAzwBhJzs+W83LEjrC
l1Fleu8SLJGol6F3DfMLNp7NZDm5HIFBMmnneZhzyXChlBTFtY9+SRkDUNFInNXqQALN/5vy8v9S
y0undfoXheMrlNJPdeP273+vGyUgKJhbSUWhzJMlMnD+WTfyO4xp1C3dhOqQgyUV5R+MUuo5knIM
nJHMVDYf/+91o6L9hj9X1iwgprSRVbgNf6Nu/FaB/jCx4c+HWgwhWWWKSBf7TxZRcYqI4kGpiryM
7d408LKr7qCFUNKG67KG4bi89opyJeWva3xlDvdDtethr+tLfC0O6U5Ja2dOT0WfeV13OxFiUHVB
Kz5QqwZKhjSwkLyoqbDvcXxcA1O6XmWUEPAs67OepM720lN9J887JDXOeBTq9yoGR+FJSxDd6/O1
uIW2c5pxi9FguFzu+6hhdmNXWG/CKnSrKlgZJfNM1TGm5XF7qPhHRi66erI3i8JF0WWLDfCz9mte
EFqPcFDsrmrSA3v1q1pd6QX7ftPejiV1Uv2xTuwS1tNSo8komjcpXC57cdkLCm2YjINrFLSacs7E
wk+E1p6LJzN7o2XpJFWELkcng5qRP6RPKSQj2fJaTIti9i7X9anSbsVQ3sXj66xUDxoSM2QDuKDo
NymMU4vwwRpBxdSRX1TxMWp43CoYC2dpT3+bD5FYcGn0q0hhJk5VbNQB3SZXmj/micEUDHXjekle
1GY/wkFTq+chOsb4MzXUA2KGHqa9KHjib4aFkESAKXxnnymW2dbkIBe/Suu7ud4J1qukD0STK+SN
Dk68vGmrbAOjvrLC+I4oUC8zAg0qQZtlKLAp4o0nMVn3i0CsIGHAgiqQJ9efQzpxubQLK2KIU2LT
iKcqcydas90YDZd4btmvMGF2s58pkjPEyu6bAkUfvLYG1jPXFwqHlY5OgEw7Kp8I1OjsiQRriVZQ
3AC5jhz84/aUqI54nMb4QGLyjtad00FnGZfkWIOTXKtbwmHm9EupwtajKVdihIKaMJuw59sXcU5c
GexmqUEA5ClKhAjfr4LZiftbA/9oRASD4Hvlj1KiDrvlTqhEd7bKnToZJ70Yjwad3DJUKUkYI5qX
da85Cih4aBClnB8i/WEcnxGuokg65x3Q0ZhrYCVsrxhpLxJR3lWZks/+jI+Lj4k7VdmnyTvWMQ+L
potLwm1YbWat0J1Y3ZHn0gpREoeVo6kwe2lIYP8ISripBVL1KYocIBxugj6FIIciS4KymJC2lwsy
B6xB8UJVJFG3za5qkAduYDzjjYuk8dzW2XxZhL9AKGzTrD9vMOS8yVtLH2gIPf0fPejIF2Qr7mlT
y/lHwuGkK+63IJwpLHyqx1W+ihSa4eSXra15UhtiKQyMliPSjXX2hZC0vTz0Z732R2iCZLPZkXpV
hNAv0XxZhMPV0ls536xkJOIU/UomuJPwM1JDqENJuD0cpMqfMK+0mWXL47GKb9YGhqDgFHLsLPTu
VFx6hvKCKl1WZsZIxHRWnsxq3hRTo8kapz+znnT1S4zlLS2Fo94dm6Jy826fxq/E/3VLDAoV4uJd
zkWUZkd7ltwZ/ZKsn4K8YW3e/fB4ufo+UP9Es/s8Z/991/7hQ91mGD+wEwZjKbJq6/2v+b3YZ1dq
leLegMY6Z6BzXzBWAvd8QvW/mjtpY+40xS++100v8KfvFbiA/q3nwYjzpzFJOQqC+bsHxvAUHeFh
jG/HjborPMWp/oa0EW7EGhue1nqcfjT5RtX3pfDUGPs59DK0o+xL8oOYnFj1wrKftWNk7siwQEsD
7S0ANcVm+gum3U/DnW8R1hCBuBe/5Zdt2okfPzji9IxEsnKwwtbb0NNzFPHrGKclW3/x+Wx/0B9K
iG/f0Db2BQJGJK4KifzzCw3RkDN/RcPMKpM5Q5O4GQH93iVmEDW/ei3jT28LsQWpHNQRoq5qkqx+
frXJFGeBEKSBBKKTWeo3RijtEWkHTFeDkcjnkjTcEmuFlCpPU53z/FV2krbPoCGTtpVN59ww7L6k
RZMt6b3JUUvKch8lGyMOetawXyOe86i7eXYWQV5Wt2lUuJPygMyLPbj/IrQ0ZmsMgnmzT0Z6Mpue
cKhB2F5M3bukMpDVlqtVcnH0nGd9Q/4CEGhM1O6cBqMFqrhkw6kCIP2xaIqDr86JWJiCAbIWtwkB
WYTQWijN6pexUPaVOJ9m8KmqxFYyzZ6BwUaOYLaShxU3+7qNAMEKQZRjo/8ohKsog+hIr78zHM2U
7TSc3X68oN0sV9sMWnYTGO3IwTAxtzg078R8n5g1gorAKK8BObCr1z5jHlsyOpvMKdt4Hgn8mupH
QcOtt7hGm+00zqmqbivN4tB9DqwYT4p6WxMwkySElIvnaeawvHyRiIKBlwq+Befq3ZIySMm/LGZx
EAsosdphGQAIWx+m9MXgI0BHJzSJM5WvQ5bQ+L80pJu0uBzBiBNO29+MPDl0bDmN8Bhloys2354A
RfXYD7B4Tc0RpcQdcKh28mlCtZ9mDpABm4xfRiNEJ8TLblUWMMZgX1mtKkVbbx6yaHa7amb3XEAD
T47KsUtFi4xksV9BQq7Kvl+LOzPvd3FkbgRdzVVHKMeGGsx4oDsc22mFzpKPLsPMyKNtHVAcII5p
WPeQz1cOUJKCkz2I212U44QKJQTTGJgaN6XgUVgnlcx+z7NvaB0tOuEPcSuVfgm1GS9HzC5zHRWB
UWhb7QNgA9Q3THF2pbLrINOVNFxC/UEKI28cmsDQr3r8ZVgV8F6mlFxMGjHy1hQyAqAjUShB7+oO
CVNa8iUc6KVkXpiT/Jv2O249X8wIEHkyJcYQGj82RIEyq7tIM51RO44mxeMSHzTy/bSCmYMJFhcw
bbwCyIDZW3Y3q6zd5sr9qI1nRR3oPeoHqd6F0b0Zl3ZjArHE6wD2iFGbm8kAQMKbjHdiClfYWCFj
XzfD+zQzSSGYdCQzVRUP40JJECaEHPuwcg5gDahhUlcuPoZJpx7RPbOSb0ogb3k97SVaJ3L9UYmB
3t/ULZnHuBRZW6Ei2ZNKryPjzB49JePEvZq6pFrZVSXvY+uK8m8yv646UPqYuo6o0pVHpPTQmJeD
RijBGoA6YWDDQ7yweFALd1ryOMx3KMT2AnwFa4pvs1y2VyySUtkzwbsk1M0z6jYYuneh4vtSn6YB
Dj+5BKBEDnEY3W4l5cToDlOhV8A7V+PRj+v3snusszqQqTWX7BKdgd8Pz2IS36szWWdkvelN5FHf
KV0ghOfO8iLzYTR4UrabwPYDJdhu0ZimJga2P8c0Kxz9YAk2LwLmMY2zRaHjEDe4Va9yxmFY121l
uVkpR83h0ZDPEdtsNz6GErEERBNqEmMudfVUnQxFUtUW+akSD53g1RprfgQ4Xu1L+m2hAM9Cho+c
xeST4C2MHxpY1REc5qXKHqxp9CZMGmZCWDjFB2L2S4OEcp2xoFKuO3Kkba3sPWWhn4aWpYhz7MyJ
PeeLLYbdZUP4T6TPQYrLPdf3SkvdwrRZ11nGtEoxEzCj2/NtwUN4GGBglB8ltRLIF1vTc5eZwj5E
vZukD50hemslueltPn/ROPY0BNLMRc1L35Cnt+uX9RAXtE2QPohxey10N0227kOZmhdIjN6i6E2C
ZJ2YK9LIYKYslwtp47Nnlrc8GjoptvM+vxOnY9xyl+b70Tw2wqs00QjmUvqqdyXhKmMiaHBeYVrs
AUdw8OdRVnXYq7Ahao4psWxFVHjcrTQylhlWFi/XaILPjeTHVLUREv+B51DGyZbpphfRYpKNR225
LVQ00l1Ohnd1SM0vUk8z0zwMoQSCXd5FjBhiGuVY4d/M9TBaAdo/J9POjF2OYX+ficFAvvfY7rIx
GMVnnL521p+ahJ6RUe419ZIo0lmG+X7dCm4ywpHY1SFQqZMy38KYb8IgpyowpZOBe1TuC4fxUtDR
gu6Er938FHL2ovaxNLrrQMAz+Vhnmp3qu6l5WcuHenudIr8o2vRFCOmMa82LbhKpDnUwfWgqQjIY
slPd+9181xoRMnQOEty0lkgWVErLLxKdYb7EOsRQcnCMGt9ybVwInL/7qfFXBq2wzV7MJMhGGWAP
MetT6uWrr3KGzbxInO+kCuTExZg9j8aLJOf3Uqs7qvRR0GFaVp8wZXcTc+cz9ykDqDjE9cHBJCZj
8mUeWydbfdqqIQeiONkrA/LOEI9DZw+MbVUiPUXmLAYbeMZORKqRdb3yhaUrjTNp89bz1OZWnQds
mRxda91ORxf/gI3agi+69xs6wAat/Vg6EC3uwh4qeiUYpfvVUq/lSsNgELNYsl3Wjv5MajzOhMeG
rX6qRn/heBXXt3N3GoYG8h05BGF9kkBL8VQGO2qbU+xZxhOH+wsFN2XZ3IfzV0FYLjql2AsMPmRZ
RU+RfYgktDd9zYFtX1oeXQm+mGfM4nZvWV6J9EHDLdGL5dkqQjtk1hZmg6uFHOfvJiQtBdr/uRi8
TuG8wm1dEyvQzuRL8P7NhfNRHOG0BQcP4KeCFDSU6V1CbtHC4MVcs8PKwB6HHi1TWEKz4OkiOlVy
xC0Zi69D/rsrrqGHAMVOUXuQ1eYovEMtZIS4lmdZrj09xrXBIyYfmceMPM9r7PtW4ZZiQCTfoRfx
ENcLI5jEW3Iqueo4ljx8KweCEMUJvc4EtLw4XxAcDvEIFkT40SC2gcMZxCX4GuNqtg4YQph/Z3aS
8V4UB8PvLlIF16Dlk8naDgyUbVYaCVjrSeHEL4Tp11HUcPuCcynqXctUSIURUYjmRbxVKUp3ib2b
YRG0QjWQlsJH3ALoirtHrM9qVLlVqHJoB9MxPOAHZuKVEivAnco8CLqCns4XeUbZmRXnuifdj/Kj
wNG+nVrn8lUmVX5ooz26/9AmhQsKB4XE8KVjyxz1/DCM0j7SI99UJ46rrTM3V+tCKkOR+qm+7i0K
UayuJnGFhl58UYzYR0AD4EOi6YJ3bPbluSPHq7Gh9wBE4+lAllomU33yGZka9mPBZzPuydcTV3dG
LwCJx1f158K8HXoVGxyPv/KJu1kNHWkRd2pByEsfAyUhfiaCeRG+dGBRYgFi0sJRuVrdqXoAGeyX
Ct83uVblPYcCue6QVmk+/Av2ML+tXyMC0MvxXKzCU0SW+qAipk6fIvOJAETADeNuWs7KTH6w1eWX
+CsvJuZZa0/ynzztaMJpan4YKZ3IQrz5dh7+jxTzDoLPf/3jvRrKvl1uvkZJ9UmK/G3M/+/70rfj
a/722n75sTX97Ue+t6YV5TfcHBvc/fcgLFo334n9kvgbfWlUCcR7kw6OlPlfrWlTRNJg0HYGJ6jr
yDFRO/zemjZUArmI6cYTiRgCh8HfInfz5/xwgCZbjoOsgcx/g4HTP1d+6i8IAubhrBMlD5XQdCnB
QVptQ6CPbldzYZknqWki0x+6iFljlYh5fxJGrGKPv+i08E7/dBlwdLfweuSn5rf21g+dlpJ4yQ5I
CJfBTpk54Tyr1r4yN4DUmEwh6X4rw8bUqPOnodFRjA2tlSxeqvN4DYa6CTnnIgHZo2M0gA7EEbP1
rGUYI+JPZHRkqGV09Ytr3k77f/QedJCx6FcxYdDtN/geN6nKj02ONF0RPuuV4pkx50KQoUzWQ6O/
qNgAj2METKDPwvgGeWvqCUOq79k7CehpWNAR1H+7TUPEpEYc0vz6xaV97hp9vzSujcJfE8Xv05Af
L20Q+egkQVI8bZKKo7EQGWTBcPEAq4xwFNZrnvLKvuyIG1oFSaKMhOSfSwNxWX99JZ/7M79fCG2O
rUmz8X1/6s9kU9MsEhmkHm43gewAUiu/QnzMr1DzTn7YmIiwwnXFLII/3Pnr1/75ntq+Hw3BOgHD
mwz65/TENkxWyQwNvh8EksDLxhm1cTKkop+NJscNs4YWBAuMGf9fv/BPbN1v71rXeLdouFlX8GU/
3xkd4b8iOfWKV0aMEQphtjCvoFsKgOGRD4PVpkXeaJJ0TRF9Mw0oR5dhLq6NLLSqX3wKW8zAT7ep
RjmNxhrOMSOtzTzx472g4zJnuECSEO7aXvQTQ0hbN5UUgrYqsTKYWfdllR7aVF5AJuhz/lpLKx0D
HTc447h/7YtX/0ND9c9fCThY5nPSpp+iq8lW+OO1TKpermHGadFsVLq56tg1PsaO8BwNGXlgk56H
z+SIbk2pOr9I1HC5H4WkuRs10c/1UmzoLS/1c6vOwmlOaU4smF2DZu3Dx7++0j/ft9/2RYi5oNRx
ev30DWIr1KIEYwen33iAfETDHR7xjNiojc4ykfEX6qCqt8tSR8Ffv/Kfbx4SOUSFQAZRVnVV2mac
P35GFZHoY9t0iW+uIgN/uabjWw2WAGJNqMVnvOryozTk60dmxXMAuS4GVjknPtC9/hdt3G/Rtp+2
OK7AVEiGlzVT4q9tn/lhWx7IFRVngKd+kyQotLNm1lmqFdvaqVfy9QZUX7kcZHZoFG4QGvBwYxPF
lUm57/Y0ca67vFGS4wYCGB9pEblVGVFkg0Sg0blibxh9RVykk4AHbUEoUcxQjkDaMQU0AAU62QKO
6Bd70p9XBAEoPGNYnZLELvmtzfvDu0pzBbOwlI2+qvV9MA7TEEglc7MphjkxNki4lEyBusLJ/X0e
R4FxKsepX1zF514ye8SWwkLwAf/hycQvPn+0bMlRolfz4Mt6ja+u21zdNg0n6Wz1COKL/PcgpX+b
zfM/fJk8XEkM2ubZiPLNn14RJfdcS4s1+HCppmdRqTDS97l6J+NBNt0mWbGTo7w+NWtVn6xaEw8L
5PmDJvfGNdaAL5085w/jiodvWeT0oa50imuacrEEi96JC9igGrZA9CJaUan4i4jO1BXBeP/FAvm5
ZFG2IkGnMuLZK1Fo/dSFVwRFXcwsHP2+w/3ltqrYezo0gSdViJpjJY1aEFoDo08hqoMaybDbFZVx
O3X19aK2tW/FEdKNUIZ7yWPP0xLwnU2mmJdhpnCCYQf9xfPgG3D68zLCs8aet+19Oub3n5eRBS1z
6dvJp+29uU5y2PbVNFxqS77g4IjlQGbB0DaSC/wm07tVVtaJljmeD4gJibemCwOHkEZwZer9pVyR
BNcLCjqpOVyXx7Wa4Yat5XyZzv29EQnZfmzDs6CkMOEmg0esCAbhAqxp9osa6M838baM0Ff8N2dn
1iSn0W3tX0REMibcds3V86DWcENIVouZhEwggV9/nvL3XVgtHyl8/N68YcsuioLMnXuv9Swcragl
3q8P3hD3cdkyLgf+vNyYyhl3kz+peyq5BZF4UB5+/9v/+nlMwKjjkAL76IP9d/sHKBEk8ymaNG+e
209Q+r5TdBQwPrT9JrICost//ry/SdkINphX8Pv9/JLqbmqGsBrtvjBhQAc5rN6cdZbXYcjEP7Z9
+IcF1/2lpiTlJyIEIYrI5Ipxpf78gbIq2zgTGZYQrcBL+zITNAabZ1tUxEAvE/2jnH0HBu20Yzju
UgiPLVKLRAn3YQQw8uIPgdgM4J3+sC/9+tZxZYiyLyoan8jvd2+dHejemCKd95C6qkO6JO5rltJS
T+povJuHGGZHFLlvwzCR/U4A9+73v8S/fXzMzC0SvP28++8WL9gdQe5hdN6v8D8/CKdzvyDeOTjw
dIbdYADZ4Gf5HpuwO5MNL//w5d3L+PznNzihwudsAq2FFvP7Bw8QXIu6LbR7g3+SQfWYhC8aQ9im
hj460jQzL6hK5MNAVkWRJ8FJCzndk58QAxmKfXzQY5ciMC4Z5BRjm334j3cHTRGMgsgPXApd/vr5
sYnqsbCNQKUQUQocdVB6JKyq/Kb2+v6TDf2/Ytv0Tzlv1b6tjXj+/af/WrKQKMf/2FOFuASFvKuW
CtOr1U+QgpaF9pwn0r3VB8so1QI24q3Co6GIk8iQFww7U0GMYkSg9NF184qWWGmG/1z6c0GY9hOX
nQ591/tTLZgdcGVVG7BO2Iv+GMLlVSrUcDs7lf0s3eFmdNrg9Pvb8MsjyofyjlzsxpzM4/CdBANk
TTonPi78KgPkTe7c5P4YQiBoSxPJA1O75i8JNO6Ib42/R2jAn2AVnPzfPaUh35XeAL5NZuHcgJ8f
A1h0kZdPEeCm1EdCWQ3rivSrsAXZ1Z7ozxoXXnNairGnT8UfucmBGNkHf3AxBbdl314e3rRRf3h3
/3ZF/PT2cF0RdTxnosvPEr5/PgDyD643yn1awdZCTdHDyoFd1wLeFjiZ6UqHigxebgzuSMg7WBAn
Y+g+FkN0mlsx0babvHg5Al5nRthWC6cHH14mCZ5rHj5jokI04uAnSg/GegjB29yZ/5QV8+sqEOIi
vWgIWVpifOPv7q9WDWged6AfUhEccrx0SwjPLXtaDvmUL/gd2izANeZfxrJpwphKqRa+m6yCsAKN
OSzDwRag5tyWf3PTCQk30l8WZHP/9VFEA4mRhlidBGfMRQ35z7pdqmioCyiae4fmz7aql/A0jOIj
BJ7k1iuW+hj3LpoziC9L5BX733/4L5s0BQ4FWiTAy3ucrS/vyT/K60AziagKiBGJ9R2Gq9n0AHaQ
YbzL4UHotL/7/ef9XT79/HjBEkSuKYKQpj/cjZ8/kAaDidwcT28uW8JTQe8das68WwcUzU3qO4Ha
pUFoj+ypaHyzROyquVInD4Y9kadDc6dWcKkhJttrv7mMMZaiJwm1phvSgHH/RJQCBsTFUF8txfCH
EsP1ubp3V89Wf6EXYG4K+RI/X32eC8h9YyH2LU/4na+T5MVtfXOtAES/NjNn3np2cvwAxTLcJAua
URdn57aD/Ur3yC+nfR9VWbv9/U11L8/yz5d1YZvwFwB4BDbB5Vf+x68In0yobvUZIWlCtuhdT2bB
9ZR2H4ooSNVHKITiYpFwIeQG3hSpXTPqiNg2X56HMA3h4ToOARsIBfVtsuD329vGIVnB9hcWs6+L
KbzpPJv/Xy78EmsE/pS2h4zeXThPgtdGE9AQN54ZlPZJYwngHqPkoZVR+rkderRiqVu3tA99yNu7
0nXtlxGGNFg7OqQjPhmg1dAXW7dBGQOqCuIrMo5ZXCpu444hSciBI/504b+u3uxWwKiwsV1qP/lu
/7DdQOSH6677ohcMnDLfHb5CVrx3az97BLQ/7Jssdr4Qq+I8Zl5uXmJVlxsr5vauHHix//AA/Mvl
XI6mJMYgf/a5lT8/AIM/ceqg5t9H0i57WDHQ6Ly5OKsoNLepiTomTLk8x0zoznC/meYAEbvl/5yk
t2T/LbKU43IIXI23g7xK7hB06J+vZqlV6TVmpsIp1KH2L6BA0XT2CWJNemlDeNcQW/V+GHpxk0V6
/DBX2JbGwEy7FRjsxpR6fVCBX28SM9V/KNv/ZQXiBATEgPASdrm/m///fFnAj2ZSi37d63RygltF
+/oqAdDVPTizhvpV+0UuPzqLMxxCz7FiHzuLP38pkowCqG4awprzWSr3lnY9veQ0jAiVjNNYLBun
WvPmvHoM/EB/MejEApTmal+vBWVmwanlT7f6X354BguXapLmCAvAu1sdd7ZCvTSRLt8m6LlzT3MM
xXI8l5kDkxrAwq3vUUdYmOZkxsYPvi6jI+Ee2MiYYf5hffQuj/27hYgl3aWICy8q1vdt9ohfLx85
GezzqFlPpWjbu3bg19gSrcYAfvDd3bD48AoSL9il84L+QxjxEDcEgub9JI4D43ZU5qwVnEwyAiwV
KZfI8TRGdtJT0O3W/ui8yHDCttbk5RdYQ+i/y+Fboebyc93I6PUP79avaz5HWI9vQ5hz7LvvjxO6
rBanQuS193jB7nMCIW4jjdAN9Xb1dbrA5eENIrUQkPhgLCdvRWa/8UN0SG+W/GkQ1Z8iDf9lG6In
RsOcFe7SGXvfoyhB53gV85Y9VA7slpHpUDTgGqCtvG493OiHqK7HTwm70h3rAnRzirgrR7vRbuWr
3KPcCf5QxVxWmJ9/eS4pBnTF6YYO2fsVaGIkP5P7mu7VEkYfYTRBhI1CdUtNP+1yRzkfAiP/P4np
f2+T/fq80fLlWWMuxuSAkuLnlQY52TQ2MWcHcoGCA41P7zi0zGRL08wHN2+a64SL+FTosrzujIh+
MDH+mocTc+2oDdXhwsIl+CVhzg4s+ToEEX/nJCgMq9UNULkniTmoZnJ3RD3Xp7Xt0hc1eeULG82N
cVYt/3AX3b+bBv+8j5BWKFzZV5is+ZxQ3n+jWnuXLVHsDAaMZAN/KFq3wK7lS5l4ywxrrtNIc5hI
gC0UYQc6fvSS09wMBqzewpETuPIA0WttfNu9tqi2s63Xlsu6m80kvLtFwBm/EoJIqi9Av+bdxDji
sLYkYWym0guybdVGL2GVL6huXETMcVu9qlkodEv5tOnhNrRbp3eHDhlaTfVe+uA7r1JeE+wj1Mek
EejAPlSk4tJ/JmcFlQHAjy8hKnCUH1Xh0tWs0vrsG5PZ3aQmlOlRg7WLqA04aYE7O8m2BS1JQQBQ
D4JBIOydBN+CYyP000duHTEXZamrNz0WPkHc1Yz+q2bOP12j/ezSozddUOmNNxjDF3TG6kSFUD3S
yNE/Cs8Dw7Tw5Qh6IvB4y3iAJLDerVd0Zqa/Q1YHsr3uDMGGaoYzvBltUiACkWFPjsKMMQ6K8eJc
j+nQf0rToIs2xC2j0V4hB5dXCiAMOqtRsdmT5ZJw1IhGfTRhP51MvQ5678clyvQ0k8FOTNq/Twwo
/rOrmLHtqrXOI3hoMeqnvG9EerDD0LkHH9joEzeP5VBXlxuVVqiWeBsrxGEqkt+bvm3KP51OfmnA
80CynOOkp1znaBi+63J1Pfz+nCV917iFey5F1e4dqXlf3L649demxus91xif2cTPgfKrE+dH9w/H
9V96bRcF96XZdhl8c2y+8Mb+uWmLQBPKwomRrOpuONVVmp3bMhS7Oi7ustG2gCEisO5OQTc109fN
rEOEtkSRMRRB70j6GH2gwrz9fm94f3r6f1dFjRNHEbOJC1vwn1fV9az+/ZohGVoa+1ZXM8avUeqH
ibSaT2FWq/3vP++X2oUVjpMaGyzED1xq0bvzR1dNeRvpCbBAMic3Jd6ysxZ5/Tme4BQUYc+7kQXt
3To22cmsDSkzIp8uxywXtXVUQdS9ItZwfY0W3YAD9UqQ/J2xm05Gt6IZWSPQLZJNMiHmC4RxxZ/W
N7hR7zYKclQFKkdqDY+tgj3z53uWgP4hQ6xOd507rhBNA6njU1/3AAwRqqFGxkaXn9OaBe0gACs/
9zx/2ZUcV0GuaOiilc9iYw8VmQ5q604cajdRXajPhSktJBHZnIa8RaHkkg3xNasq6u6pLRBc97Fu
1bYQ3fCq2+DaSS/0wlTaMD/3xuh2U1Qqnx/zJkawg5cuAimOevFTHq2WhQ96enugeYc/JutEAefT
ZgNR3CQHEAw7Tmo9ZXHdDtjC0kVvyiYOz5fzdbL1hHbDHYwmNZ1AxjXfuq4sun1JZNC6SzlJfJNj
39ZHTFZ+tY0STeEIWgcxX1S4a3AGnuphfI/1crNWtMbQLPF70bTT31kg6uGFJoz+lusWUToibAxN
bH1uc8a8gMx0JqHJ38aNH97VsY80kJArRBnltNqvgVgabx/MJaQuRd8PO390GTChdGmzE2OxbN7g
hkUTQFjgAMegvxhFOk8IFNbzGmJurovYHt2uqNszyX7BclvqBqh3a1cs/cKmyOZY2hfRrZd77T2l
KqEgWgwJ5lfIvIK/WIDihzBMRlheZQEUaW6dhHlj6SFga/wjfbH+OfCH1jmmauUs4Zch4k9kuObe
Os0ltjIky/pqRLCL5acSGM0LJ3kwZSZh77qqEju2ogQxIdwu4n0swX9rHdYPjhpQXjrVBGmmtYPe
FORaYFGMWnOEfY9WPcUVpXfp6ETzzjii9fb8UwgVYU5j+GoEpF0/S8hQd9T5Mj/PcTYdpKuz9rlw
PCDU61yb/oW08dE8SKlaMoIDNqYdaSbO9wrgNcK4kD0THr8JIiR3SCedbEimfdIT3wS0y9NmT7cc
0ng+BXTJhqLQ19DpYX/XSxBJzvMVOX5YTJMCa2mU2P7BnwryfvxiaT8kJd0l7NLchK1MK4E4W5Tj
oeGgD4JEB/Fw6ED5TzfTVLn8w6pCcNrSj073cITicq/Wrn5q2WYnMIjFsg2bqWofjDtg+Cjj0ak3
Yga3seVprIhLG2V220KALHfpOhdP7dgUUCdIDZpvPNju3bOzdpGFcEXY7KnQUJ9JerKLc5jbkEiZ
gDAcxmNz1ZQ36yLTAdtb3PCt/W6ugZJWdU6c1DRtLQ395q0K0TBeCSvy4Nx0U8QwhT/fH5OpTmYi
4ZyR8Laid3Ha0ekMdk7cVePG0pBd73n04I80NsDlFuRkK2XgpuQ+ivHcucaNu2ODlJhFnVMLhzyb
fLFeYKC0uRhlYKzqG35Iw5y9GufTWDkXJ31cJM+6ZYz8wIIyLSQuuDMpJ+tlFGOZgr7U1tPsXrEx
WyLQJe5el33ztrtQka+CjFJ27wY6BWiNWLgiYiSwAeAzgz+JFBWXgLhgSZ4bg9Dw3DZL+DyATP0O
rVKxvKmJINfEj32z92zd5NhnA6ZsDt1Hc9XrVX8OvK4ONx0p1v1uMh25f45bK1gsaYZxdxCJa0/C
K0fg8lYXr5Ud4zeLrO01qHTbb0IHmirwDmQB133dNtBMGhuHu4yoMUrmEYr2Jij8ZLzyZVN+S5Ww
w271lXmNGPfqA+INu9LPc1Y8GpkTYG1TsiFRoM4w7OU8MQO0+7YbHmXOF90jdqFinD1gs7tSzvM1
Qdj1X6UbO81uSFRYInUI1+BRDB0MniCl4iPmzbVM27SJbqGZ5F+cpkLF4xEjMMPlyqlWGKzrYdej
qz9qk+FdyuqRV51Otk0goQ9oh8M6Hh5FPw4fVqMxBpupGkr4AqVBZUq/wPuQ+Cb4wd0N2+uGA5a3
MxRJr84S4NBA67TeWEIM3nxfG9rN6xTXO18OA9YPZ60pggtk/k9ZmDgofsPQeoeZpM0el63JJrhe
c/Zh1B1i55ipnX+KsnQ+OWVZj6dq7NWzoQ/gEmwxwOCbC4dQlAY1V7WvnQvrM0vWptr2cqBIiwXC
4qseL98upJeGzWTK0RbTQxrkVaPjOYdBp8JtVTl9diwGQbRJmo0xQAwQugu89Cw4EwDStGeH6nQT
Jo3m3rcrAVeL1wTQGDEVv1RSmeI5daA7nkZIYBjO83Edji21KRXbML505CtcM37OHpeKd3S3RCVg
FDwTn6YBXP6hEmIZbxdl5mfpG0TWpvH89R42no0A3kvcSRURTTlpbQRKbPguc8k8r7ByS4xWTu1X
Ko0kqhcoM0p3gAETycayRxfex3wcU2IHyHL2r3kOTLpTYT082Umm6yaS0sZXqPBqzaI/u3Lnzn4X
PzI7mNWFwZ+85WXMfYm9nhalFwtYI44NEIeXuct/JRxUd5qncL5ep8mO2/iyepFQkbELDlQE4EUW
jWWalCaab8lI73uxSOoIoeqXbF9WMfSYgb/lH+uJACuMWyUqfa/tyQEndPF16fy6vLb0vckVjGVN
JonXWLyGTKbPxVBT6wCAbcNTGq2oP5yxhn4ytsFwJbmtdxXiwngjG9+j+KHEul6k4qhGHsWYb9d6
DaHyNJF7rSIH2z3JOfN803Uxs9m11uO+K+KFBtlMg/mcVjMb4SVBi6qgoOHlmzV6QnY0wDgJa5G8
NHVuxR3xymV+jeEz+oZ2LcGGoLwLaUdrrFhzn2miML1++JoPQZVfhaPPp3HKXz9Lp5EdxKFETxuC
EgwGutWaYeP7K6YewoyXp3KJ1gHrhTN/H2cpvkq3fsx4W7guQhNw3zsrDabRJ8Ug6hSBdEIJ/zFd
Vm/cXLrcSPqYQLm3DlGMIG0APdx65JAt+BpmUmGnOcHOSexqgw8iUE4PAaKW26afiOFMlzg+D3J0
nGPZ1twb4TbZh4Lu6xX9zWrEFXMJuzZZi+TAo6vVbNxOJVikB1QtJ3oyM9GvmTc8rXNLjJVc++AN
NtXs7qn5HPFIQJFUG973KN03fj48BgmDqN1EgueKSMejOiKgmXLYmLTEFtyumQKROiRn9tVg2CJT
bdrtjBJ2OraiJYOLVSMyO11P0bKB5UZcsZxoyR1T0mgyDDJ+8Nj3vsU/YyvnOIQWVEzPQo5VCicM
fowuILc77OLgJNuUbD4QDw4DwXhwjqOO1+ErjU9xS9qq48B8VDCLsng16iFryEY9iC4CdlC5F+6F
CV1YNX5XtByrcycBIunM6yGui4EGhMGfeEi7IGp28PSj8sQXjNInNZbeCQFaut72drH5fRATq4is
z3XEoVo89wdNJ9+e564WBB2JjszLOmi8HXF0DCgbk7SvQSEGeWwLN2p4Rwv/K0ZxOW6Mg4ZgO8z1
ii7fWagsVRdk/TEwlY63ae9KteVlJ4tZJaSMw1D1lwbjFCmR9dfMbeSHOolbu/WiESOJF9S995C0
hOHwu2Qmu4qcWX6uyiCLH7qOfLh9l1asQ3FX5rA2+zHKPglGZbDjbJvfD2Pj9des4PRhZO7NdzZu
CJDybXAJRGdECChp7m25r9bMDXElrqO9KQNe1Bt/pc1xb7ugwKLbZEW685g0EP/QU2HkHcjdq3HW
irl2Eef2Jk/GIL/uixwLU5yjbzoo4iIoMEzhkIa3sKYWvt888cijaCmQxKK5IuqQQ1jRBwCY1FJf
ux4Hze0ULhH+WNnZG4/YZ6CxVrvubWYhstJ9IQR+INE13KWLUN+Jw4X9VMZNdyLlvM9IQ6WFfhSi
Cp96v/cU/DEEYzsOLKmLGyZvWigkIoPjWZP/vgkGy5XMErT2ZmnK9ZsoKqhUtsizM3rTZNjAfucW
Ov2F5QERnnRmFE49RrvWIWiREfDOuktBvQMw5S0jNGrCLEh45V1JEuAx9dbmmz9bTqWz7WKEUoMq
8w2o2/5t1tRvJ1XUozoQQgubaO7nKcMepYpu5zhp1uwTZ8Iz2QbLqPaxxKwVmN7gPqlS4zw17bCO
52q96GKBhOuXy9tgN30TjoSR26x7ZV7ZP7s80QXuUQjfZJnNFtt3E89iU2ccxSCmEaEB0TvARFQa
fzgMiujW3ZCjDLSum/2wlS6q637sK8O40ffPQy2baCeCrivOTknS0r6XdRhsgxgFSMTK5WFP5mh1
w/s8PmS2jeP90Ij2q1uaqjh0Bcna16y9w6PlKEGUS9mE3/vWuiTZQxkWz8kUNNfFkLVH+tzQq8be
VQwgyUH4moSruCtIfQphfZChlanSxi/JgNZvG68d8wojOCrs6Ogb9SOaF0imxripPhROh019jIP1
BTZKN52YKKU3DbaoiPgAV4OdQgZr9q7bc57VWVHHuMRHOcEHXmW5LzKeh20atwC8ZNdfrJFaJ9vZ
49/xK48v3ciYuLoUIOv3YnSK15G4Y2CyWTc/07fLn3SvYLVh7q92ORVSe2Xxdq4nSvkhv8vI5Cqg
5kz1d5ybBs+QrP1LyhT1gSQnZQEkYs38mFJbiK3nqQGRNLxftQnd3gUSi6hRkTUZDfImX8n/u5Ft
z+UoXFlkGgEHSbZaMhPZRJ7NLuoUytR7TLhJt2E7KCcqjwUwwEzb7ilA0wXibiL9TPG6pFjJExKo
mgeqoOoGyosz3uTSiY4JdRzQvmWUI9VzkxQPDhhYb6smB8QgDGb71IuChoEfZGY5KLYW+YEpT6t3
CWpEjBmZk+C2zebev++qBUNnOcKKFU6KYZ03JvnsowPdpcjJ2QQoWrB2eVVIB91zkmjTp7nOPpDz
cHEl1llHidlIjF9kxOPQV1mw0YsR6Y7y2iXaM9cE4pHalrA8Mcg7xnK+kEQ0XSD/kkR6Z8hfVpsS
SgGaa0JC7T4wSU6sfC5gXMvY2YxUOmeUR8Kel1nVAbE7uri5tKWwCdrCXXZ97NXRU7LQ4a9d4Pz7
tiOFaRvKzgzXoUgndVjJwmIitRKIuQ1y116nMlr1LlDYkfd5W1/avsgoAYtM2MTlhj8Yk2yGlBNc
qK7icVOSfeVCFyiXHmjdQqbOddglgj550o50nElvetQmdeJ9iiPwpK3UsLnTdPqSrzQY9j0T/2U7
Mgro7wnhqdVL0o8OVsua7A/ELKWk2Y4Am20ytp910rJbUWRRNrQMfWECjEACsqyeYGGCVm8fYoeK
+US6euqd5BLUBvpBy57Suybvj/N6WTPJhVYt5QcH5lNcjaHGxkzyGnlLjO12g6X02U1u112srUQM
gIGu0q9lGbMO4tDE0ua1KO+3WN3LZzaZKCKOI/HGI48VnNTapW127YSFL8CnT/JbDmgoJQ0sLaGJ
9h0pqe6M4wMH4ur+1bh05Te1WNbpEeJ2ke/I/p7bIzmv4UFWCtDgCsCdQ6IZ6nMZtJV75TI4IYgM
8s+ngsRaTIdqNuyDdYZ0IMl5WjedmycwJOgebMcY/cu2kIH+uEY5cSusSSF2cZJbilcVdhxeR5S1
+V4jkmNvCudxuBugMycbhDVEAHvKKW5nOVmQGXEe9yepOQ7ft7WoXmfSJb76U4V/2uvLPDt6ZRRP
gIZEBJjKFPgAc2PzT8ymCCjzo4mPT+LlZYXoxGCBU/d85qQzMsFTY7ojHdSH3zmQrFIk3YSdGlYU
cJu+B0ZOUjnhnJkoy1usOimcZS27G9FoDu5pP3UBOAbjfyaRayhg49vgW0LHD2BzmbY4QX26Inuv
KzKSnQVHfAAj1Uq3jvbkfJ0kc7A+dlWCLF22+FQAS63pJ9vIEka8SiwLMsG98rNvdPPJXXImki3v
aHBfOCVYz3RYRpALmVK3FVbL+FVDTUPpEQEoq4mWc6kK+4v1ezL0AqMom0CDIBKtD2bq8L7MRtVv
k4wk3qggLn9wsFftoeuqNb0L54UZbKus/21qZ6HRtbuYXxP+s1dcmgfzpyCt86rIcjyqXh06GKjT
QB9oHRU7JtQpVdtcW3HrriJetvwoFOK+dPzHlmaPS3mcJW+I4UZvl9mmFMeyKxkOTpOsH/IuhB4y
0zGuORnakYJ3HRPOT+10rZsVCkAt85wNjWyEYZ+4S28JfZPeshkVSWT8MMjDrhh9GwU0RDZvKG1I
y6lHAhmXBR1LncZ40ASsGIcD13JVKtN+WgiQ9zg2LUX6sOad97nUc5TDPTQI1XCCO9VmTAm854SP
uYNiyzH4bIWBRNJF5ge9bisfE7+Y9T6MraOffHanaKfRh7R7vcoY1DuZfjjuDYP4sxhXoD3UuuTQ
JU7c5Ld+a2e9tbWGhUOoIE8Yv7U9hSkbGF7luENgPqyUbzOn9WcDPi48xwNu53OX9+J28FXxbAl+
uCAYl5LzjkoW8OiOd9CejitQBzEl5hLWDs3DbprTbZBVHCM51uQPGdFq3lVn4pXcZcRDt0GcFP2Z
+XRk9jmkNAsHXkt9J+QShuRwLxNnGrevhq+jU+HnX2KrDypHKl53wvnSRAEgnxKFAXSoosXDXHXd
LeLUBQosulQ8utJZwn0ylbXamrrW4LTCYQouTQtJrkA6reGhR28t70ULKmY/rGrJ+bfmJfpIE7Nr
dr1PCMO2Kpq+P/KNS5IkkDCaXYrRajr3tRM6z2WKh/k8eO4IMKKuouQkywkzfxYLImjjwpCtUJhJ
V/vQWhDVKSvaismcGtXvwolSG6tqTynRjN7BWZSX0q1Imtq77/pcnCgs8b8Pq6fvCa6v3aMlQxMF
u5tQhCf0Ps2X3iCdubO1b+vzHKruU1CV8htyYOBgeTvk4hDVvfuS+jp7hLQCXFNoYTgz6KoE7B5V
RF/AbQk3WrOpX/WiQ7219CoXG7dpxwUur1EfVwFZZwtarvS2JlQwR7Jo5RuyrAXVNqBx9jkh1O6j
bOeLRj6lBbVtOBGC3nHNAnIvm7+pqsm/CTVmX9KpNMsxdmyKCIeMzO/0+MZTYEdX7rVIFx7NpCeM
Nodp/4xfKHOJOW8iEEL8MvR8c49YasZB+tIKFWYT9KE+eaUrP/aVWL9XpCbqk+lCBZabgOxyz/vc
RWAxaJFvXXIN5mNfVVZeq+TS/qQzbPNb0lsntSOBMo8xiWvxRpc1SD/JvlTRF4a3SwqYygbNVVK6
o7snXbONnzpEST4nPTlPb5G3JNPWK7IETq8NUK6WPIn+w9pTlGxgeNAIp5ozATZ6Wd+aamIAyHy4
+qqSHL1RuOSEjc6BPNSFjVsakb4m1gQZy4Gbwcf05DnTGw81vQTdJTgUynQxMHz5ceq7XEZW7VeG
0l+mGWvFA1ahgiRSOVXymlpy3JIs2u100BbOvqfRBs7A79M0Oob51HzvPBOCfyZCbPi+qGFE4WNJ
Q7xadQbyBL0UB/ulbcA30weoktucztVj2lZRx5AMwccmYQ7yMej7YrlJLa6640ytRbhfzY5gabUF
3xoe2FeTumO3E35ZH5OSNJxzMQ7M9/2C/Gt6u8EIL6TUov4xhyugJ4s+E75x2EYryfFJTl41DfIg
Ra2k7bFQTMu2Ft37d47T5bJdXM/5wW7MgapzRlNj/HcW8dyuPD13Ky6/kpc46Y5FAb3opgXSFTBE
pWO/kYRcJ5uAlE1vm7dL/0TGJC8sVn8aqUXexfFODWS2bMsiBTsz5nMHlRCEAorH2G/Gg0O0C5nx
BLVii0UuLXei6f2z02QJ/wERtaSIMJ3fhkvp+4eyEQhPBbJJCSuK+feGbBO//GQ1kBGOnJmffmAA
p+6RiwzhVT7qoboep84XmwZBd3EgiCS5xzcWgSbJIs/Z2CHT446/ASwB2/BfMV6mBHzTHBwrF7SW
7Vm44K6sRF2xRqcp5y6PRY3mssCgh6TjKcsZOl/RDPBPTm1DtcE56kfgJfzsriBllpjexQz2wF1i
uyEbswUdGGO24wUj9IceN+l55GDO07ipg4VOp4kqhC52LEa0v8ESRVuah07JnAhN/FYxCB63a6Rp
zk3u3DcbHRbkFwe6UY/YHd1m7zvrJL/ObmReepa+T9qtxmKHhbCHpFkM/m3uhQqiUzyvr0vex+4Z
QTChm4GdQLnwAkFp8juZm1M8duQADF0Vu2R5rOov+gzcqy4fLq/TUE1glb2is4eG4FfwW4zmNqLW
dXIYEDJznlJFJuHMp/OraaT6KzWhZaDK1FJu/JT0FIvAWEMt9Div9LHU5Zbo7eB66jugnpVzAXpd
Ursp5KTJowNv+xhcU61itDNTGL1xFOrBqcSLCjlx1DY+48BCQ5KqkoGbnIC+U8pkaGFmdywhSqGw
pS/qufcE0xJ9jXyThbKIclQGdJn1rUC8TSazdTN4RQlhOMQXQlmd+SOPTeNO9UaqGvy8VTVZBLKY
8puwSPTbXAUNVJ6pduozlVtN3wI//r5iJR73bZPH5bGZaODQWmOOus1Xa9v7XAqESorvGR0kGtZg
H9cMARkiFPqG+SGNwhbo548yq8hRv5L1DExMk/25T6MB/YIfAJxzi5Fx+pXj08DeaGdJYeByaPWv
iiWmE+NGtc+ZCmzBrifRmt1wDtOzmTuR7UwfiS9FO3VAcBY7T8f/rOXAthxc7B/wZTB7vjMoZJXg
zOaOYHBSmkqGpsp2mMLxLJxiwkCosu+ZSIGerq40ezofBAKriOP2uPrnJQIhltvVO4/rGh0rpUG2
TkP+oeOdpYDPss+kPoY74miAX5EIbT78/urfK87ZbHDZceGka6BJid6pOOpmqaOJccle4f+8qj2v
OOXyf6g7k+XIkSzL/kpJ7RGCQaEARLp6YQCMNM6kO+nDBuIDA/MMxbSvL+sfqwOPrEynkUXr6F0v
MjI9PdxBTIqn7917ruMx1xmtQ9EXTFEqZ6ZxyvTuhIbEORZkYsbdpJa2MBgP87+Pjs2UanVFXq/7
0TZ7aGto1KJBGFCcCk8v9pIv1ow8nPF3dtZH7hQFnZSLPCudySKT29NhOKRmKYEyNxVRBFPp0ttn
l41GDnynYNmhyE4v+dDF9/1UTh8zh/jKGyPN3Ax8YzblFPENCmYiuVTEQEOWMYUePbpQFM3Y7RPy
qNwdyYAuExamNHbYReDCbuJiST6ltthM2i3Z77M2og9f2mF6THFnW8QxDz8t9Ew+Hd3qEypYdcek
Y4OFZnOMrmUEVhb3gyMBAS/JAH9S51Jzk2R6T4mytoQiRNIN9IExHHQrM/u2zqsJsJBiW6s+03XG
Gt4LG0psYtf5z3KtEKgbi6XfqTFC98L8Nhsfkrgb1zNDoLtihY7qr/bsYjnu60n7inQFebkeJxD7
3EZMNV3WQqOjbeWRsS/Htv2SSaAWpyT3r4RD222X4EY2QsTma3wpHBI0e2m/O/g7C7hxrLHAjvAj
HUwuf2gNhRFMzjp+7zwQXLJNn4n1cvZVvF5L4TBvLsV4CxpZnXgaX2lxt6fRBmRuYTH65Q9/+WMl
9ExMeofzHhVKc8PHTH/yEviIAjrLh5rZ/VnL07Cjw9DFYOoi68mWJGNbqHbBYiVjvjMn6J3vv57H
alx+KF4NrpHpoMWBLfLyhxrMplU6Ln0Y/k180Xm12nYKkIQTFsXdxKbzYCO5OWVD2N68F+JVCAy4
OJCnYYd1xbHFWDoDhZNgmtU3dLXTrqfyzEV3g5gePQmGZ0Zo7J4/aG2RXrRi/MRfU90WbrWex9LR
951meHd2rvfh2uXUSu9flLd+OvgerLUSZ71+/AAZqKFzxqDGnhX2dsqrvgewVbbXjVmo8YQS/pXN
kmpPSHRumAx4MpB8vLwDCVPmhMhEFm1tEN9V3woSIIqlD4dRT3+aJKv7bVqbYSoaAjhqnZZ40TiM
p6M1/Lun7cAtwu+JbFInYOnIYzNkQzMJPSEbJJ2Gh5ytO+2m1PN8t12zn+8f6/VngVhVpos6Ok3c
x8dLM81JhbwiWfewYdmYO+hDd9VoMRSsbbZYPePez8plx68oBk4c+5UYE4m+t11xlJFY952j9aGf
3YixE8+8SkXyMJVMAFxzJGwcrGEfGjDfkxMPlGkeP++Y6Wlpm3iusD2QSvDyJjdsXDQ3NaMQhx7a
FRfCUcKipNfhYJGjjgRLjQcVS31E/ZeD/B8qoz6jgcUWny2RfqhcQUUyrZWhvutaTlKMoa00KHMK
AZ4XhgBWGFElBlFRsNlLxdD1F/Y6tlAU1prByvu3zzi+hkRhGwwlXHtj0PDQHAlah3zmKWoTNvBo
nb+z3wF/XGFb/MjyX12STT19ad0WmWW5sKaVTlIhGSM4yO02hyyfX3unLPCTfRvr10pp1tfZibO/
ctD/R9X/Wz/kVnhgWOQ/iL1fXnU+9XNZMuc+U3XtGPulSNXyqNdgrH19mI3+Aveb2tIp3sXhbDrn
39c2Lg2PqEl0GSgcF/vFy6OiX9I7AfLnrKlVe6Dz01CZCfuBGi0KVybm15aMxvNuYXqym0gM5p+E
FZwzjT7l9/vlTv79Z5EbSYzAWDamGAXwW7z8WWLNTGud+dNZZOjo62rkgZd135vXdh6vzlUjzTK9
XNnz5Te8ETCEseBlzgFIM3k1ucMUY+dhi7cCrIzeeIXilSEGIrLOuBwbg9bNUvQbcbzrWca1vLdv
GLBAu5SW27eHyWQ529VxoifnZt9EV16KgmMn1562cTObaXddonJwLnLBOneRGbkZXdkrDbagn+jv
7FYxAUhI6cyZzBksDQ5ejZiXgpY91hXq+/6zDUtm+RKvZMje1l1FQ3ful/WyIWxcXlqiE9aNOaBk
Su1Ml1cxj1rhC5VgyCNekI0xelz56GDyjoLJK+3pDm1bMvu0L7FGdDhhz048HsdLgeRzq2+ODTz9
lMTHq+xSDBX9xpkgs5EhFpABj1A3+p74zGLdAWlltZj//NbW3RHnU2IBZc0LFzx4lKriUp/dCdFP
q3fjiVLg+KvHOmxaDhymjQWBfv7IIYbPU4e+FkO0LiAeDkPc4EwFnkhrBKvqCT8aH9JXr4mDGQXC
CFsb6g/n6LtXL5lW9nKIz5CuOe2mADPq26hu8z9LS2uW0MIVgZYrQx52r7x+evKUmwKapUEY3y4j
jpSzXMW2/jV2Ffvt2UZtdE//LbnxSnR1fuzFo7jMESUZX2qtKuaPbZK2RdhSJs9hQ4itHtrEm1qB
PemU+/0CDOk6qum342T5dcFrKGA3qx7Fo6+4+lnozFNcnEX5pJkxf8zOjSeVxvNy3vegHh8dA/33
bmqFxVwPoolx7uVb3oWGpy3Y5qOfPSNyn4c6oosSGw4ku5iuHIVdNSxaCKit/GqWsXGmGzKSFwUE
SpLCR4Ns+zbHuITTHqQJtT+YTjTcHcGYNbXVGROxMgn6ZFFkRrErgPtsaWP02DO1P5P03QvfXsr6
x2zp8JoRIXUuwuSm/eh1Jo6UttXUn00NebtZvan4wbeDjk/pWar8zJjGbIm+SI2Py5xmkU85ZHVQ
pO34ELN9Kg9C2eODVTeSwiQiVOZgOdH802JlZYmv8cjDMFfqo2tV3nSYmB5aAWPq/vP2yfJ2LRLT
xLeziTQp8OSg/qVbWH8ahanTik2H5blCRvnBKvLO+QlkGz26lrSyancqivIMazexHTsihDOGEDws
VwsNydyv+mkmDcrFXBqitylaFFiR2gunrJivdjN9RYY/7GLQ/ijNN90UHHKWlxs016rbmp/C1gmI
K7jiGFjIJD6TbFhXXzdU9cWFgWvunHI06WfJJvrKB5LoZMq2RMvO6tmxQzNDe3Mez9liPuGexXJs
rsN4IYwuPTijtrohwj4XIzXjOtYzlTXueQHuqAzsxO2f52xk7lgaMfvIFpyDtkMBx9wB5dowXbZ8
gJL9HIPd2mnsf8kpQN9YXSaqiS8n4IntBT12B0dWSjL0rraS9PuQVVmD13gCAmcYaVn6eWdAi2Zn
5Kw+aza3IalsgZZ4XEDdMr6M78wU9Tt9HbsgTg7oex9qpb00viX78oOO1hnCezWnl+6YC/wDrbSf
18yk0Y81xW38qSYAqOSPk6DHsure0iNHCROv2t1cO903dv8g8elMEfORlf13ka+2uaeMYq/jYDn3
GyHmwl9E2TgMiBPSyIBGeL5ZlZRPUxKZcZh1VnohjdzIw2ogV+NcK6uPnsyWQ4WO4CeikvYgcxcY
NiaKXOwbC2DKobK4gxBMCkSXGGXcJtDYx65+JmoCpJkUWlepaXt8pccKJfBg98QyuxhkKb6BK1yM
Wps80Y5V3XU8NPODbhQOUMuyMa7QdGpdsAxOS9542QGMdFbHiR4mc028y2zsM4IaBiY2uFhW80tl
kASFhw8H4Y6GGpe7QreIqcyAFR10lLFzKPMZwnEHqo4A5zbK77SCYOrzZaa1hZItMwdUXnQ68PBg
VNgVdkSiFHPXFKWRF7MKeZuex4kg/FZNukwh2MvUohOtkc+wNu1nQZPM2dWrbT+k4yw7Uhnj+nLd
7PM7nRLBCpwc8ciunfPp04QcoL5wXdLTKrwAn0tVr5W/LFpFTkaTxfNhBMP/mZ6WPvt0XwT0aoYy
pY9vKwPq5IHpXwigcqfGBC5jVOmXIsfxcg5kPf2CixEPTeTFBBSbxdo8xRnCQKhtDvjmimki+YVI
zED484g9TmkKCzqWUfap7uAMATyz5yJckf4QzTqXbeiUeYvFjqiwaF8RQkMCgWtmy/0gys4jo0CK
u6qJGXFUIqkf+kjaZtDp5H1c6itiaX+b5ZAPBJUmpX9vih9kHmC6HMvVaQ6GGNbPk0woQ6yeJzUF
5yU/FSjy0ZugWcoCWvjYEs2B5MhknBjg10uzxMRZWuZ+iWiF+sbs2aHG/wF3u3FQ5Ca63f6QiU2N
BBAY0geqeed+ymeWH7KKoq9lyazeVzCKWH5cD6XjMNmYTJZsJQncgW8wi878QN1GPJIcwQEcQIVt
gnYPw5K/2l0dzAlTRNpXpmbuZl1o1S4xdae4ZNY0P2Uz01LW8XlOHuy4z39202rck+veJueyAsHJ
gqUp0lDnyLA/GcxVyC/swARdAGDQMFZKUMk907VPRl5h0x8R9NUho04Z6Aujnrgw5uZT1yTmGHRu
hSydZYppswBKCOBj8cR611Z6vNc8lEv+uupper4MlEo7lNyGvtcaq2RzyhTAPCtGfH6TNROBnogh
kfusNtzWT3qzfsby1iOIKRqucwKKn9TaiZgTNIlOiIfpYukAMGCvVFjDVjMl3Al6X/vDZQhLigsE
jS03d7YdcmCsSHxseteaEVyr0bibTSIiHiPJo0cSLVVEBsuJ3pY3gpV3bAQYQZZF8YOZ4ebBAj7O
Zx3VA+mTA16tnYeqjSsy0Pp0GrXGdwVzvxuvRwBEKmipvlpLrkXFLo+10dmnrBL8mcnwgODFWhF2
zow5VJ9Nvedr2nbRYUxJNLhMSmE8GtPilQfa9hjAaNcPP3KEWhXmizbS7129FKGjIPsEiJES0kT5
dhJb2bSfBjvNRZhUqNn2hpNg91hcSFgIXPPN4uFBzoYEGD/krMo/EH9nKRfRErD1AXR/R79bpfsl
ndUTgcrRD9tYvfk84paGCazxbzkbxXXfpmX97MQuKr+ON7P0mxgBFp6FulQB7HSyXD0rpxc2Tamj
o/bg24URwx5Wf8TZSeTK1M6XDlsepsHGOk7nmtbB5RnYArMnhuh1YxLWJR7h9UbMbiHwO4Rc1PLD
kGdlvJciYx0rpEU8Wq97xaOzLhOxq5m3Xo11DqATGlB1KEy2BLx4irs2VDGy1tqWV00ETNLXXRwP
+2gVmCZngm6qM3c20T4TqZbB5m3IeCCRJ2mgDvadKIIxneHyd3m5MGeXXpYx3a7Fz7mLW3e3pI0p
zrI5dzqe856m/qo7iDsHl+fAi5sPRpmZ5I+ifHwcm6VYqRhtQf7W1iFKeM9SP14axuFlNsCpF7TO
qt3qtXO750nhDYottnxlvi7jFeOc9huEK6wHxqyP9q3GUJlw1nQxblYUdSw9q9EQflYZaXJVDZUi
4bNYo6/2GNvPLcsJWdFTZteX1TKad7jhGPDgfh5yealVFpG8WdPO2YWbwvoM8pLF+gowRtNsjNOs
CfkepGR3TIaIbnjpVxfh3DiHHkH3zjXwf3U9W+MgIBintvwg6ljD8ZNA87xwK25SsG2lkZEk7kgw
to6ybG9mnX1FlbwugZfrAh1OVruftXhOdBYnJBC7CjKMe57EeYIFeElXjXIDGlC4aMh7q53DuMa7
ITHF1gPDNLYU0ylvV/Id5FxD1o+UG1JVD+s5BXrUb4EkCuM/7AcyPkzUDSGCyUYLxrmgUIx13Cqf
GyQk9r4Y69bgs6VBxe9NMVzDlNbKi5KG5rdVVyZtYNWmPyLJvSbbKlHDVW2gk71sS6uQtzCP5Phn
T6LAGObo+MdDla3iXstSYZ9RUfWs+ijcyERa0H6UIaWN98VIRHU+J6nu7vhbBCanHurNXdonLiOI
0az00KFpUYaZpmFvE3Y2kHAhYi97KOSU6OTCjdF4mNwiTj46uDE3P2RjxWGaZ3p5m67oSa7LdpbF
HntIPH02xrhhO94vxPAggob94xRJNJ4xxKvjhwI+Nv6AdrQMxdBH9iS0yjLKkBjOhctoNjHwXaLF
NKj6W1QqKPm16Q5Aa0djq8jq+3jo0bE7AO8mn5jHrriKJ/qln0Qi6nvUj5jd1wRpAOVlWn7Wlzj1
+hOdrtc9JCp9dCyG60jLA6PxsoNSxamNPCBWZ0jV6hsoEF8bHHzTjpmxHjTpfIrOuzXOfu/YgA5h
TgBIxIXYAXLryEXvsfkupmVRZ9mSj0+9laY+X4LsYUoGtWdaESnfq6bPgGbUNfXuKeP4W4enAQBd
jNYRncqj01WupMPcMZXQ0wn5kqo1GBe9EN3jJJL+yTP6+M9iqFFO1Wl/pVnan++3R46Pv01s6I+g
5uZC0J/duie/Aapony4dcWYQdTImQzssXHRhqMcOyJ+GEIxHG65uPW5qPET11Jan8uCO2xJbF4T5
DMWOQVfaFEcXoKGa0KG8L/DCkJOjuY4JtG70Tx6nfuVKNX6x+Raf6Ly/YidsR6UVBC9MMq6kzH95
2jHePLOLSBNLtfyJiU16MU5kPZloVdNAJ9zrPM5c9zIzoGsU6L4fYEuUJ/o/ry49GDz7Fz0BhrFp
edvv/3bpXXfCLcydOUsoQ+sLW0J1u9QnNU4+BMR2JbCCGv8haUX3s/Ri/RamytDv37//vxrHvz//
FFVQTWAXMIeVNMmOrgRglqo2DHTiywT2mM7p2H3Xu2Zaf3Z2O40PqFZMx+/optibR27406QQT/cF
sKbhesh6g7BQMZlkIFVe3f85DU2BCTiVDjnn1uhZeEt5nXajN0CAGZu1INC1cQgC0RPkSCKRrLda
t6gwb1HF+NpgFPrlOrvoaec2qad9I3QZnWfArMpH7Bei/oxO3DVv3ExhvLCTiHAzWsBE75gSPNV5
4ahJ+LmkCbJXtScKLOQ4DnezJip9wjBs15+Yuy9GqJRZ/sQ6qhPN2qEe9BvAYR/pvpM4IqCmFJd5
OUf2iSb5q7mkYzBXBiBjW7BxbMc6uuI6GtrFySecZWCdgxlhzD6q3TWwWzN9ytCBXNlFPV+ouqx3
NcX1LTR5+yxvttG5WlK/1pv6/P2nwHj1GDAHY/7mQr4kAJrewNE6MKxNFWtw6PZe78J5mnCaaRdD
lRna00B+J1mD0YgzEhklKVeWt5Kg6FAY3XS0y3hFKlihTzNBGd0BVRtBLoh3jHYnRnoeP/FW908u
tvn4fInoF4VTpbVfHGIeEHvOs/25UbYrKV2d9pPWd0V2MWcIgAtAue0+Lkn+ORcm1oKdak1IsLNZ
oc2Ak4HgpYwWSsOYrl9YpFGDbFDlo3OJXWOqLmh+2OJ+srK52RcCuuwHd5Bxe6DqJD7N6+pE7DG6
T9pu0DL3Kod/SEA5r8gnsyWQCJ1vO3f0ylVUfWkMh3iMZRCKjS4Aj25fZ3RPdh5WOHbII50n3xgG
G8mFYQ7Z3UKd6lyw+2HeDXh6zcJlzjp1K82uooFYtd2DyJDq42IwxuUgAQHJJ2XAzYq1zEI7hTxD
PsbcqKdprK1vvWar5rKf6b4QLwyvDQUsIZr7amW6gkC6R5abmPW67gvUZenNNHQT++N+dT+KUSxE
gjXx+tDzYlV+DUREBhmlQbIvI42mmmOXU8p2Tnl4iDNsCmgZmIUxJvTGG3vMvDoA00DDHD5kF3IX
1ijAY7jk+9521bemiAU5HSBXLmYjRhOrkqzfq3nJJMFZilNIVCIRME3wOtEHiH7nRaWhhT1Y+fR2
zEDcXNR6yWNuoycafSdu6ukHvFPE+zseANjM0FYH0DzMwTTrKu68bftq9BrHimVxhnzVXe6avNeb
Xao5/Wd2ZNTBKF8QwvW5mcy3ce+18sFQdXGBlslAOO7KglTdIVVnaJ5qYx8ZRA6dVdps2Jc4ATnp
FEhcegPQIPqM1R0Gupe7ogPJAI2KrKfoWSQDfqhimdCLTVAbL/pidvqLRetQMmmymp7KvFfOjkaw
rk58xI4rJQCHlL32Fn6zhadYRzNOiOeNnqRrDF0LOF48e9392pHyQjWzHioetL85xt2OR5mwQb24
H4Zz9L2iFlVqNDmeVWrWB/jFP+D4IDtFcPI9sbvp+/tr0qsZLscDle16BEcgW4DB+vL76GheQ7RV
gRvOsfHNON18m8TevsMH+SUrIcsAtRqLS+WN9c5LJ2GQVUY0O6N294sp42+5oxOWCGeTMa4DYhZ2
dOb6VTSlUeAhlPMph+qrvBmrqwRbNH7TVHx6/xyOp+7bKXAGpukyeTFc/WhVZXtGzm0OdS+ewb5g
NjD2Dr6oQDorLdfYBIim0wW8UrgSzt4/9K8Y3d8/7MhxCGYg9YjBvweL7WgYW9cKWaSK5L5Kcdyg
XswB5PZThYMs0m3l3VTmiJ0ItTFK117GSD20KVs/z0Nrq8AcoID71IyQnXq22Bj1LGWes8fE2gB+
a/0hC8mzJlf6Ejg92cP42Hu8ZO/aCi1z3BradZM6Htgc2k/j7v2ze/XsMwPg2iIaYQkyrOOqRavG
KK7qscGdvGSBpN3zZ5zBczUMjKYI0bUseP+A1jaNe3k5IQ26dG63CJhNvPPyaYxhDYIfituzadFp
ekcxcTOuKqHU4bzkQyC6Kb106EaUxId1pDtm1FVWgAHIUqE+pPnii1rHXwKdg+jTSXblU9UXYkCA
kOIZYDuGD9lJLDxGK7PqJ61U82NstinxbbpOrz6tE79gU6yf4+Yr2bKKbDjkSDh+NGwOw2kbHrP6
9k+/zvxv5ZXdNs/Vh6F7fh6uvzX/a/ujP+qGEKk4Gf73y1/2f/06fq6Db8O3F79gHsD86F49d6SD
9argj/6lLNj+zf/b3/y3519/y6mssY1e/E8Rwfb3/+PP3XwrySi7rqvhuXqOu/pF2tj2h/5KGzP1
PxBPepau/1p/qHD/mTbm/iEskrI3hP1R2pggogzwo4fMRWf8T6zVP9PGhPEHu1qSuQhRoo1pwCP7
75O/++sh47r9dTH+8evfE9X59188jLzZrPyEYbBhFczvpDx6GLGjmLAZGGkUFqKlXV93sFEUvRza
nclMBvzMkOSr4H6YoRrJGdnxVS4kkYDFEJ9ToWQybJYZAl8JMiqsYlde9f3QryHizCEFPrHoH4W5
IhEv5TYItNzJ8/uy9ChOzWEKpsIuywASduuLQXTPjpi3pVfznH25DHbgOhE2HBUlNNDaeBpvRUW5
s5tpwRN0b2TLI6JgfRel5PTwaW9X4q6VcPf1SHHli6mxHuG5sjxVqWIOoYOaQs4PGBF3rcQNh34T
sJLTP1qixWqJmrbTfAYutCBx5WsQSMqV4RVObnLZDZtSgJkD1jBc7CRkC/Es26LW8Bd0GFqxEhLZ
yga7DFZG3l+GecBX7FmEu0JPdJwmqCYiEnAa20S6eHp+4epNo24wX2NfczDQnFtdUZIOxjhNx3Rs
xh+L1YovUiTB8w5LEm5/J7fKm1yigPchCMovWjHYn/reYpa0qKW+dNYZe2GDcgZhuMeXI2y8OjQm
s1l8NoLNAOi8lDXXxhzvGPa1NvPbdnxsNbnN1OJloWizo9mhtAKwtVOOy0k0SPP/xCQqrmd7zm+Z
0Fvf7UpZgKagoMElxb0hg1qVXne9xKVBChEUTW6vYopVGqTawrO7r8VI+Hm1Mn02gVEldCUTqVFo
df1dVSOZ9ZRncJ+T/MrVRPqphc3yJM1Bt0MV6daFo5SkME49Bo9tMRCCV9reg5NrxRMPeAEhbJTR
HLoAv4pQi7b6s4dsAQKiy7vuJp+r7g4443ppNis4eA8vCLHEPHzuQXMa44nurMHjbxtxWEwTgTqx
3bZZGEd93PixFn9jB6kyLHqT8SikNn5DXAOPtZ8Hul1FG9N6zEcxSCCWdHt3DXlYZE42TvdF19dC
7NZBzdfxpuv3Y6bxK5GXOYK9eIiup2zROQblaOVXONdJVIVFcCgryWQpdTLmrQB3ENtprsrvYF4A
KMAwzVScZ4h8H3dNmK0NZidmf4prYE8JW6B1Z2ssJbuSIJwbt9IwVhqtGG5Fxmg6bOZp7AKorulz
wpCzPqx6M14TLBJf2KxA546pASmQ9bA16nI2Shcgm5sDvIyy3dsl4wdaWrFV+YY+ZoSVKut6QaEX
4F6Z72Hu9GxrphZP5pKKklDUpNfvy1SnKdRYOP4IzsW1myDQTn2z9QzxcSidAU2h6eDU//sfn+v0
R1fDGRhefml+LZj/+gz9//aJ2nTA28eCuolPg0kcE/Xt//zJ+j//WXyrfv4bFFL+q//9s/XmX/SP
z5jxB4pPCiUX8SUSgC1EYHruh//4d8P7g8JjU2ujOwKbL2l7VnU3JP/x71LfPmPuFsGBloXOOoVj
D7eY37K9PzaV99YvQrAE/s/6O5+xlzUcvU7crWI7voMayTOOW58C3aWRjilc5Hr2doNSQKEGedFm
HQHkAt32b9frja/mW4dj88KVdlyafs6RTHCQrXBtL1mZ3xkEEteuuRuHYth1ekmJm5mniMHb9uRf
BeNfp7dtXjDxcrXobL4sGPPesr0W9FLgaPxjmozhmqQqdacXM+a1vi/wfdfLcPCSIt575mqc6Ols
f//x8T2bzRodJtRe7lGNkJcqhZVXYqvBEHlo9VbzAbMWJ7YZW7Pq6Ch0j6lDUIELQiKPj9LFDfIR
XMxmMxF7TbjQXlWy8Uug2yf2u29cUJNnhkeGphmP9FGnvmt6ggUaIp5z4Ijng6etYWm3xBMTnIad
KDHYrjDaHyYIvBa+xBNnarx1fGJLyMewPIkI/+hUBdiriqnJyti0XSF9yMJ4kFvWAYA9XjaM7WV3
1naKSkVvm+yarCWKG+6xooxBv/JhlpOlfCZH+eM61dCX4pHqLSiVFt+tplh+MmxwfuhNmZ56Fn/1
s49vkwkseDOcoEr1qGd/7zUzbU1U2aGKy8rGIysblyrKpjj0Mle7K2cGWLOuXUdwpIIkyRhD8mE4
8HBX532tFbe8N+m56SqwEVGkHd5/MV9ukn+9KHS/cWgwAZF0F442qox0UWhGoBU1kC10Hp3mDEnd
4DMao4Hl8KVLHZxCrTlfvH/gN1YEDoxei4KdcYJ19IbWfLPpOVrwmhsHcAJz5EM7TsAhx/mnPvYf
3j/aqzeFc8PaYBp0Mlg6j2v2SKx8ireU+VmPzH1ldt5dGcly17RN479/qFev/nYo9OI8pMQoSWs7
8d8mC0Yke4ghqwhsuLU4QLMYool+Ki5re2ZePFMcBQGrrUsd2RhfsZdHWTckWJdEnNCAfWQxhjak
bfvTs7sUZU23Ml8HaPP+mb26ZdsxBdUZKwGGlmPzhgauNRs7FF1jHU13E+ky16OIEvpyHXJIYC4f
3z/ekVuEh3M7IEMaQlzIf2XxeXmSJQxR0UoOmJY5O/OmyuE+xWlgQDoPhiX/0tP6vVSyHT7AEerO
0TtaoWZX+YnV/O0fhKcHe58FzP+424c1qVxmqmsQVNp6zqC3vSbj3AqnAnlQaTTlhaZwX8U9uqPV
ntsDPh2a9CNf1fcvyevbTiaM5NtN1K69RXK/vCKyaYBElLkdNG3Z7GQKBr2mi+EKCmXQgw0MLzM+
tfa+WiNovUtna2SRGocL4uiJlpUFKhMyf2BqCN8BM/pzgXcO7i9mWEBpoTWJ6gylDj+DG2PHnlmV
gRPtrQRHLpqh6nxE2h4kjnVjtW1H+kCMyM6zhxMPzBtXh1dBooehS0BY+fb7v716qhWVhF6nB0oV
DxI1xz327vKhaOSXekg7lOeFm5w45qsPE74uQTn16+KYpqDv8PsxhUxjTPuGTrHftpeo3DV2vhjy
6y0VAX/RDxwYVogwk1gKUZcnFpujjKPtFeHw21LDM2HJV41GadZIAnrIpAmwCS6z2z7aZSN2cymw
O8Pr2XyBRpi6uRdEZo0xG9Xn2aIjHZCIFkMb/M9eNaUMOuzJWGbBkzBJQmPZwNJ8/+F981Lhg2Pz
hLvTOk7VWpYaHva46gEjB29XAle5WWtQWwbamiCv0wM57X7ZF8/UivkJCf4bzzCdbB4LPjgE2x17
Q5zUS42p5zYNQ69uAA7SzpuX7qLp8VlsFrh9zJfwIxR268RZv/70cId+O/LR29M3izIHTNOBmro8
dC3qM1WN5KlXy7f3r+9bjz9fOUnPnrrTOrYpodoqjXZVOh+5GpQvgpEgmR03jGGBncGcTy9g+YkT
T+BbN/W3gx4XZh7g76FyOGgKneHMEA1Iyaj6seriTjaO2Ln50gZzzFwQGs/frSF4+ClZdPZX3FLj
2HykFEEDOTEYQY13PWhZWq6Qt1QHYhPHfaWn9omH6K1byaheYG5jhgwo8OW7vvQTjBc8YoEoK4em
UkSKaC6/O9SsJ1rsb3xxOLVte4hg1bQ56MtDaRoa+47Pf1CV5RCkeTyiVBtb9i6iPPMI7PRbCbpy
dkfAppqNythTTljpiXniGh9lTPy1wjArN4lz5ZPv/KrMf1tUbaGXdZWYOuLVHlwwxn8yDUH7ALcu
Qqdu3FtNjUDqSyVCOI7RzlvQIKdEHt2iDNb3whzmC1QO+onK9ddU/GUJZHjkseLdZNXl43x0NzCA
gCIhrTIYke3SejXBADf3JkjbHazwFZZBOR0Sk4h1x44if+naLmTuXAaVYU0nSqO3Xj0mYWQ6G1s1
ffzqDTiyUIpMRkAwMl70qhHQpJr0HBGJc8+XSr9BUXoqd+91PcYF+NdBj189q+ggFAPcC5hlRb5i
uIVQM2b/YMO0MxqZPb6/vrz1qrP2S5QKCLZYR18+k8iBGOmCZoc4RCMVo7J7LmFta0DHd8Rmp6jw
AUyoTmk0zIb87P2jH7kw/3oQHXaAKGG2rejx6brpyh7I5e3DCiIPJtvRK0NHvStAwu6QDyehXYwz
jUA2hbEzdReDFc03/GsrDWlvChqrafZjU8iD7EUDGY7sxPd/xLduCFA0A0Pntvn3jpZ605GyhwjC
S2vk9vPoFRBKnWLwWyJK90vnyhNP3euPGmncKK3FVozTZzhaJCa2BUtObDcC9yTyi4FmqN5V8yFC
vQdUjxx2WflFTwjj++cpuNEv37xfKeDUHagECVw53owTPE7COttVezHTB9Ioa3/EE3zihr9+3DgK
YCgwQ+BAvOPsLLPVGlvgKwNDaDt3bkOqAy4t0L3M7Q5RTnYNzf/yvLGjn3iU3BNr/et7uR2dgp/q
zqKDt12D35Y9NQI9q3WuLTkfHqUrTokkd+PHoqJCiNtMO7Hiv3UvgRPQJKGdgzZu+/3fjkdjvhN5
iVDbY6TJtywhToNkLUrtEpaWUOuBYBZJqgMjmr9/N2lCbtsK+jqkCb08skWKSpnhIAiIP5uuY+q3
oM8LdeIo299y/MwgFmT7yAuybV1eHkXZjI36CuqUx2YhxMblhEu7qENWoL56/4TePpSz6TK2yuC4
JKdDDjqq5YSSBlSVQQTG2bzqA/rOv9/X5BNNw9amf0FhiYzz5VmRS6ASUSxmMDIl209F/h3ISRyk
cqAXtozx/8tF9CjzkR7Rej6WFawywldnY1hDOJf5YDjXc9PLYt/M+cf7F/GNCgSAjaUjoUAJwltw
tLggZSd3dKhxDkygSUe3cX1muuVeG6YVh+bshTZIpiATVfRf3J3XkttItq5fZV4AHfDmFgAJsnyp
pJK5QUgtNTyQ8Obpz4eSdk8R4hR3z9U5J2amYyIUrSSAzJXL/OYjkrmaLwrEhFAUvmSfeP6XrBsH
9QKLlvgm3KhLnTUa1ob+VPbZfgwrrPNszEsnxZ7dGXEiJocOaq9lJRijRINrilmFxinBqnz7pfx+
za9QWfqJkHipT7c4hAo97IFeBJoqhT0cqtLxOvCLeSrfpoWVHYoca5a3VzwXapkeAHsgqwf5sDk2
S+0gTC8ItW3TdAeLibMno2O9f3uVc8/lrE7LtkHX/DfdIrBkk4LeLqF2TpKjJsPd51kw0OjLRyMD
58W465JMxLmARxJt0ixjQV7q6dFJoDGWNLDWS2SO4IRJ4moVfgmYEDePjCcGl1EBqoo1mkFvP+25
0E7itN4sMsXoS039KtTWsdbrhkBhMRWq41V9M++KUSkBzlXxbojKS0fpXDxy7LUJgKm0TZA/fdIR
Uw59lHi7GsPhHRp2xj4xyhjaEafr7UfbEM3XJAnAgkw2gAjR2q7Z7BctlNEbLBNObStNt6Krjx26
Lgi0JQ5uDTCgJAU85lwenVxxbmchOzeNan9gpi0BJwRwTZFjP5rRqCMQK1turOArgqPVXlum9DCS
aGI/Vpn+oCUf4IprB9mIlQ+qtMSItHRAaboIxSnZHgPk1Jgk5w7TgpZuEU4CWBulsXUs1KW5NkZ7
8Wars1eT4P7Cdn55o5vLBnUf1E6YvADv3pYGaInKIoqhrQytJt0UzowHCmZX9BHRFp5S9Fmdpe2g
x0r6Pgw1Yz+0UY4UT5Yf6e3VblozpM870cDDGlD4mON+hxGreeF3ntkYJz9z87GGocTqbOIIIAEJ
VAtpyEfaMYhj1tEluZsze56lTEaKvBO6L+ufv9rzYa42mRAUSyP79MrOl/dM97PnjvEZwXRZkn9+
xhh+gvZDjIMbeOvAa1mRlI1r8uYgoPVYyGN3aEPH2Dd9oe31eswuxMmzrxLWClU5SQxTzdPnk6LS
djpTWuOkEt2mcy48ia7yDtGT6cIZs9e/a7u7iFuEEBAADrSVzVp6OqLcTMsD15/ueYnDHMDCglH8
ZAzjSneNkwegstaD08nvoLIOPgZiyUELUSdP8lp8EkiKxrX6I+1b5baZnBaX9hbCBK4UecGO7OJW
uxJicjwprJAmqUS3g/LV+NLkdKM3WgpUqKWYmNOA5x8ND3XKQQVIjbWdh/io9Yzii8otHYfGVSjV
k4WATmHDBl7a8WFy4K46GFUtTJq0/qm2aJe4tEytu4h8XAfWnMf3kMUBfeeRan41cg2Y4WxoCuQC
o8rrQLHK0sCrXl3leFDrQ2EBAEvmrq6bn50wz/5Shgrv0amPRFDrifNRV+mv+VZpzp8KhMHwNJNV
IHdGX6meLXXqx4JCJ987o9H0xEmBQRTy2N2XMa3rJ3i0yn6sgUziXZ7rd6C7xWdnTpR3YEOgj4/g
JOkDLYCplGkuvc7Uuglrkrj9Hhl9krv06ZGV0HVMKLyWeiMQEapQF7b8mUuU4p/gC0qROYGz2YJQ
+B2rr1tajExiDtjFfqrxRdzBfFN8NJBKd2AsfWHNc9uetIBTZq339rbjbaR49Ng6a8olFQLCmKCd
kcbYdYwJLmz7s0tBcAX6prP7t1MAQD34QgwdzbaeCFIKuQ1Q1qw+LQsf5+1b7Gz8JiWwYIQxbKJc
OD1haszj9GKQ/dbJoO6izHotF7F6EJFzA5Kmv++KAuC/bNd7B9XiXaPNaMrS8Luaban0IlObsVKi
hALOj5LhYnRBqF5E+Z774EhCYcQIe4zEcBMHFrudVBldAh+bk8qfM5RHaH2bXtUByEkRTrnBhOBS
Wn4m+KygEYCwgIuZL26S4bHXVcjOreKXWsawe+rLft9kJhYwRZ7izSkwPv9g2LgSu3qBYxryBNMz
cunh01jngM6Qic6fkd6CLvr2R9tAxl9SD7CRTJJxYgUiYG+umELFuV4g3+JnS9LD4kUdOXOh+oy5
b5bZ9DGjeF/JvBpgCGnK07sYUS0ESW01+VTix/OXYZbFDSq3Aqn+VkeMBtlfF7XH9jNOu86jWOIE
R2Vyk2+11FofJmxYvvfajPvJ209y5q5kkAMtC5YaAe+lEfXqrjRswk9ZTPS5JMvaW8n8pRW97k04
hMLQMdTg7eXObCMVRQZokMw46Ths4gY3j4IUNyr2qLfiKGpNNRQMOWJwFpsPWWbhmVVypN9e9Mxp
hntmUU4Rr0wSpdMT1iz2UJdWpzBITCJ6tGj7Llh4HrGarS8sdaZRS7lEVwMIFFm3vu0gW4A0cYjh
AcHB5PDMI7ELgbLDR+7w65PUEFl83OdwQaSSK+zraYQ7gO1k+sVqAWS+/eBnukovtRvl2yr+J2/O
T9riwxcayGLGpVMTX5C/G4p4ucJ/CwcBeSyvBzvFeTseMQSAM3xh+d/BICZ7S8bEgg/NT/itGLBS
MLwxTVSkLjGnRtD+CTsT47oNxyxAkwtZJ9D/LioCzQcbi5EnsQjGVJ3gVcV4hIquhHiXmBQurTxf
CLzndj7s3xeMDRiG7VZcJicPUzQJfcydlEDI6a3eTIGKGs1VDsT/QsTYIqnXYoUPAB+OMQdEyC0I
zSkaWhwz3RNozsJnRqa6mVjqIJELTEoSDRMxeAbo1HTPjRQGaqsPF6Yba4jepHIAc5ivANQAOL6F
UaiGKCKdicFqJJDsYQGrbjIO6uEf7zmNcoTLDCYKSIbNdWZa+aC0EPF8IzeVx2pWZ18gt+DiPTPt
DRuf2EwemmOpQzfoa+LlP18eeTqGkHRRuTI2yzMYinMExTXskGi94SeKdI2MaAGueNleH3IkeqzB
wpCnfi9iS3p4e/VzO17j4VeaLcM68pTTUINClSUnPe24BL0YN69z87qXB8efbXTHu8GeD2tTnp7j
ZO9WLes9faUc+DqFZIrczK6CieRrifHOFqO48GrOxF4KBpUJDH1skDRrmHwV6hEwWZBe0FR/tpCw
iJHSeWjISo44OLIXcUt052W51A84tyhDDACP7HzS+s2iU68CfTKRZMKMqG+a7E7ry2WP+E1yyNGz
v567C7t8w3p9uZrB1TMUXquxFfN6+pjo/8fDhAINzVfNAalXpntVnnAkK5oaG6wYzwMGSa6qxUWw
zNKADaYzvc+c5mvupLiyGEhRvL0rzkQajFPW3iKZAuzz9WC+evE5GO2+qoUK1zJpniTLRNh/EB9a
0ZiBii/ahVCzPuD2nDMsXueFwMB+MnBfLZdFtLc09FX8RDFQhBD4KCg9KaSJzt6FCH/u6xLXqF9W
0V/kDU6fDCcRXFRrvMWnEX0x3JlGNCTRlM8q6R5xcxyJEcO+sObZSAommMYPBJiVTHy6KDbh6Gw7
ueYzoe6uE0MwkYGy6Y2TkvrzgLFLNUIpSzH78fti6Y4iNssLl8fZB4f9bTt81PWon/6GtKzRr+j5
DYsYa3xejMWfsBl2cQNFrk/Ct3xxPr+9i84uCRhqhb6oTN62SypJhWDeRGBd4u6uJNUka2peBMIq
H9zMjHPK6LQX9u7ZiEY0W8GoCJ/+NgitGh3FOSVk82ZaeKzzTGDf3JvXNX6qgY1oE4wGXBU1U4de
EXapvV/A6rkYNze+OZfOTk6xNR81q8Y2hA/09ks5d7RILvgCJBoksJvD3uXowLdFrPn6jE6c2Wh/
JnDnfMdIpGskc5xLwWXdW9uzBSwOMgqtEKbDm/gO0b4FXqm+fAT7iKwp7sGom+5DuxJBqIkfCZJu
V1hcRPjjVfhWIIUIadsub8vJQHI1RAAcmf/j22/h3Inn+MHSYuBE5b1unVcn3hBjjxdtovsLsMgl
VAGotfnsd5Z2SXf23CZ8GQasSEyd6f/pSpHTossGGtCvpci6sTDtoIm8WEGnTwzyOkO+jjRE5d5+
vHOLghWCDLyivxDROF00BQWdRLC/cJIpR+jtUQBHZxXgV1B0s6v3gKDev73iuRcKss5iHGoBN9/i
Wid8LNKySQE2RBY+JrUO6wdBYwyokZl7e6kzqDawwRDEDAXDSib5myQ90eLIUBq851A9175geZYc
YPhd9ylus47ASWzEqHGHx58dNAjmeKjFTTdlOcsrAbZjl8N8A3MvjoI0Gu4UXKpyoPk9w+J8+6ee
KSf4pYxNUBPnbjE2hy2N2gh96k7zbWm2mLlHX8teaa7wdK69cMiyq95YcKupYhwgVXpdb69+ZobC
FIPhtEXwR91+swvKSi/7CDsp0lekGJCqAX7RysM7fM5EQPtSvpWL9L1pT/N/cbocYJZsQYg0K6Xy
5HRhyNhDz89ZOMbbspHt6NqaJKw6hNL9N0uhmm+BoQP2IW+eUa+wMQlrdnoblo1nywNU7lidd3Zd
XBq2vVyT21BGv5KdR0+Nya62eSzE5hV1onGJeWJ7p4gemTZkHHaOpHyL7bK+nbDKukJv7E8mdipJ
k4GYJ8pvQY7tH0YxO/S25QBhuwzZTo3KJUSoNW9k16R5AAIpH68jbosgMgvZreJwxHu71ndvb4pz
ocEBAghbiAklu/P0IeZGyhcYp/o6z5/2cVMA0C31+qq26sbDyHwgK2iUS0d2/Vs3rw4YrE1TgV4k
EWJ7C0hzj3fAyKur++Q6I3JhsAIgZbIqTGE7efa1XH/uCzMKKpS5r4eqUi6chjMRiuC0AgFBATOn
3W5KxmlhZrFThDS2QJAKcS9s63MyFcklGZl10/32tP9eajsINnSw3Th06j5cjewIwgZzMnRk3AEm
OfrIzvKArrd0syhGByQsGw9l4YRXRRJpF5Kuc5mfDtyIkMzMD7TM5r3TzXamNFR1X4kGcMYdMARh
TH9l5WjvzazqAqufek8uZjoOpiShbuSoF07ouQYPDUm2G2Nq4Ejb4VJVYGqZ4L+MYNyIXm5nwR1R
kPHFSNfwS1IA1xgG3A/I1XYjjd1jrmmNJyD8ezP0kAsf59w2AGiyzp0gAnBbne7/OsHocgCMjs1U
hH+dKmXHNHa4shrt0tz8TOrzQtNbR2sI+GwRzeWYI5RXseNSrOVclELkndqO/0Xn/fUq+uZAt5E1
lyMkVR/PPsKGERNsjQFCdy1d/JRrhNtu7LUXs1ID2U9brAWOn1ZrYwjjz+XcfTVpAXmgelBFAwB/
bAc8xiUFyUgZBmtgazO0a4n+ctKDrcRldiWSY4n8djw7h/9YWyeQ3Bht2y/U/tepXDw1bT2tlw0e
fYjerri9WBN0DNSm3qPw1/yZhLOOfWO53CLrVR3jpo2DdIR///YvWc/Sby/HhIjC5JBu0RajFaWN
ozQ1PmJlZbZ+g3GInzmRjjGfUz7EwAouHO7z67EgnQLGmlsMGi7yhtVU67lKxcjAr05vtR4N85ir
nesjMy6l8mtt+tsD0iWAqfzSBdzsNKEZoVFPcJeE/KBreCUZ5YQm0mgE6O3aDDZWYn9tZPYuidL6
dmxiZ59MbfYcN2N8/1+87FUej3fNvGN7F+MiYuRL1XK2lj7BD8Bcgjava79urWpvxFafX9hn5+IG
rUAAFCtri7TzNG5I81CJtho0H4ug6KrIcR6DQ9p4VlJfui1fEtjti0ZEgnC5ygfp28IVBfVolJQG
JCG9350Mv4jZL/LtcW407lBGrW9WdKadrHP8CrtSL+9R9QXsLuEGJNcIlo/RDjkA68rohDgiaVXc
2DpcRxs/wD0i0JLP9D13B10tD2NszK4ajRri4nkV1EYRIwiv2ftYsur7HNbkPk5KFVCKdam/diZB
xY9kJVqvc1Gqj9N3uuh2mfb6ovlFVSS+SoPZV2NM+Wp6S77IO5rLWTwfG3wPLhRI584OOTGsUyQO
KUo3yQAEJXxbkc4EPWq1QS+q9iEyEabu1TSkSpDlC9v13JMilWTJGvNAxCQ362kCoawYYDHEHzR3
u6HRdo0U34CC6Y6tPmZ3faMhm6HMzd0/PyevFn5JEF4VutlgWomq1wSJ1po9dJ1NV61wLzRAjWEq
oJmHt9dbH2S7ddc2Gv9DJPQ3FmCMU3ZZyCAtAAFnf9lGaV9h4U5mjrbwBwa02W3BbvKS2or242pH
9vby52pDviYlr4G6ATJ3mxxdahqpyMjg/SXtHVfGne1zSDp8VeXOdIxLvEO6Vu0OxaSH+1FH+LCG
N/E11I3abVFy3MvG0NPkby2vcuRyZ5kqEobcZNgKZOWFd3UGs46opmIyS7Fo/fOLT/d/qqRs/7lW
6UKo6cEcyu8aDi472zLaoF5R6MKykUWc0wIc2qTu7Y4JBJRq+aZVzcYdZyu9HWuh3cmRiWAMue/T
hdd5LpMlVeZNEvf5oWtUfLV9UHGrFYtV/RIlFjSekdzYVYX6PVm0eT82YsE9FMPhPMpMTEJpBpuW
meNOHzcXLtdz4ZfZCFRgi8wDHM/pDylio5kjB+TaNLX6h5DKHToJfT2XHO/D2w99bgu/XmpN6149
s5F1SjcZMM90haK9A4noFVKmH9Hbiq7M3jSDftA/L50s75OZHuaFLXwOpLdW7OQ0kEXQX92snwyp
7BhxBRgri1R/VOdi14/Y4zS6UR17KCvvIlttcfdeStKddA4iuYyPwl7QXyxD4x1p/XeMtJ7YvzjX
Z5IBJWLSr/Uxbm6YAc1fpdwEHZ+aoVfoWuuqY9bdoISifO5n3fYXeei8tLK43o2sCiYHKa9ajcqb
kMnoHnUEe1+XhXZjMIa+Mnq13ve5iuWtYo7e2x/iHGaAz2fTwOXEItSw2X28Bh2TL6CRXFn9I9LP
CQIzigXmOAo95Ai0m0H01pVazPVtOixib8divF4S5GISTV/uKytFwtQCt6jVluX3qMs/16Op3kc9
UuWamZao3KfzjyUz1Z0xWJcmK+c2LXwPFHTJVGxzC2KlMzQqaoF8eRfy0+cibgJQ1VnAzKO5cMGc
Kesp6Qm7axNEB0u62bR6Mtj9wBgNRdBsr4B2Ad3SF3dCpJVrgQPxZ/i5F7wLzz4fwQEnLB4QtMDp
omgTFHAPGNMYFt7B2mAUz+NofVVAh/0XVduqhMs31XXQ5puVlMKiuJFYqWnG7iib+lXoDOiuW9ql
zODcM63ZLaNQhjRgaE6fCfJFDS+XmDx2uThi1lHtFmyHdqo1Shf299mlTCQbwcXQHdn2TJea5hm4
Ob6ZXoG2Q/dqb7UkQkls1xdy9zPbg9yVISucB4PEZ5N/FFhNNE3ITKJpo+7YRVoUGErVeIBfV0MT
JqqzdHHWdeb5DLi0NF04/Cua4fRVoiUa2Rh8qb452s5ORDo6hLIxuXruXGq0vrDLNnkHNSYxk224
4qg3D9iiKuKEM2ONwWnKYDbBUCbgRnZyLKNummjNboL/vc+XubjLe0n10hjjpBjDLd+x48yHldIG
Uo7LOF4BQBgRCPG5tY39gjfRDShB+7EB1QwcWqt+CFxqr5c8LAMmOVGQtOLL25HvXGYAIIZhGUNQ
hgZbtJQi1OQn1AKWUXXArWDASb2Nbpq8ia6GEP0ttceqwmrzdF9n8xyYk5zd6HlReaGAISSPaec3
xajdtkNpupJjVs9v/8QzHxdIIc1lDUAXsj2bC9keknSUKzZvX8XSVRznyNdD9z9ksXSJV3Gmj3Ky
1OZCpJemrEReUOszyGfdQvk3xVbjQog5c+0zA2bsvMpXrNv2dLfmY5EYHW0sgA8GpG8rG4K27gUg
ICyaE1MNH0lt03c4DosjGNziwgk99z7pxzKupGPPnbd5n3I/M5+eUT6YmibhpSbp1aJ3f0pj0wb/
/MtBA1iVRxmBUcqePqjSaSBJVhhPXEXVU6VZY9D0Mb1sTRvdl6X+/xaolCkW/7Pa19PXpOz+9ZD8
aJof/1p1v27xf/6RV+Vr4S9u8f/Rq5QM8w86FHRotPWWBOfGxvup9LX+EeyW1V6AYRbtqb+FvnTr
D7AYtDYIZBwviDB/C33p5h/sTWTpTVQuTf519Z8IfZGJ8LX/HTi5XbgQVp0YAFYK53jrMqBLPbYy
jL8CMOrtwRqTj6y5r9vixko6ZMI1ENTpAgcnV7oYc6J3+J1eL2Vo7+0hDeKcP4EiEx9wLWOcrmhf
jDEx3V6ud3ppAxpJimvsk6/Chtqqkp/QeP4yNvlfutC92bCQZ5GuognbWazsbTeZ0u99qh5HR3+2
sZh3lXDqdio4YtTBcFzACG79P2lkYIuZxsLTp+hb0drJIUG214ObPLmDZn1blPZHkTnSLjSlaVcP
trRDcTz3QRQ/8sB3ml5+SWT1UDFB5LzDyWuNBFgdfedYbx0vL5fKl6Ff3C4gfA5pngHE1+m4aGht
Okn6lz0NCNFDPEPYsf6EqdIXpyrAl4dXXU9KPabh1YxZkRKzfNFl32SjcYIixD9kUEoAjuvPSlo1
d5vawLYJJid8mA+OdD8J7WFZbIbEdvVlnM27OJpkt+2S73Fov+cKzW6XFZtTIgDlopX+XMSDeNBB
X7uSjp/nhEYgqNjeh/D9PZyiFMLBN2RxCq+o9dEd0cbUK+Vj0Upc++OXwZyfW+AAmDqbk0uG+g1B
5uNip8KD+Ik3TJ4IDyewO3TVd2ncdLuizB8kZ/m4jLwn1eAbIVjnGn3/2HfiIZPr1ktnnidzFscb
bUMLUJWwgD7fNFPfXeW2N9cAQArL/tTpsldhI41BDJKVatK7obTI3qR/tuQB/CctLky0Yhcb9m9h
O83XNs7cu6hXpZ0z69lVXEHGITHF/GLWH01S3tQceoYLknbV4EF2TMK4Q8td6/Y0tFSPbsF0lYfz
bddmlW+19Myz2Jx2M5rxbjnxE6RihXS1qodjwgxFpO92hty37wFkTRgOau2u6RrU5JFw8XIc5txS
D6/SRl4tdvRggsDlJrpGHjForll0d7PVdfggsDXzUTKggbDZTaN3LaEA8FDw6HGOCh9LV8ovixhG
vzSw7qqVK0XP3uVp82DJfP247h4K5W6OwGXV2YVU47QTtua5UANWIAipE+DsLZzZBOunR72F92gu
cOuqjABp+AP2V4ik6/mFO3Yzj/q1Gs1qGjSsCrb49O4ZekWRJDyGAiRQO9eMHCb0YLuq8pOa7pYw
uxtxTOw6ZMOTrP30Kk4//Ixpr7V5N5OCX4sTVKEyQ8fleU8XLwtFq7j3GDFm2TfSmso3UT1VGVOk
y0isefkQYEuhqNzYgM2lxdq//RNO0/Cfv4Be50vGxCW/HQySS2EHhBYqeeNwq6vg2WP0/7D+ovW6
q8Lswut+4TWdBHcQ46rKfbGauPwudFhqctsMIR83ZCLsdmDh4/m5ye47wZGnkkqxPHPe61nteLEx
PoM7uu3EN7VuDjm67lk34S2RwNorrykqnp1KQhEP75Ph2a7sfa9mB03Ud4VTB8t3qcthF+WweGax
UxbiEVq2j+UMP3MZraOokq/p2B6lqL0O63hHNNrJdvzDrCcI5X3+Zcol3CY15QZTW0wX5RaK4dDt
UugxoQ04I47Hr7XmvC+Qs3DBfTTXarNI3jDq3626+ZS2NurFXGGB6JXHWEduOXeaJMgjkWI0uDyr
NeHTVp+z2X4fL/LzjJO8mzT2HXPL2avAMKNnvK+EdBDU2D8rvX+UB72vCv77plDq/05ONfhRrVrZ
7favOtH+/r9E7HuFe/3nXOpD00f91/kkc1r/jZ8SqZKh/bHuWpJUW1URRyTV+TtzQut7BSwD0Qcw
T05FTfBLJFXSZBIuemeOiaQGNj6rb9EvlVRJ0//g34Ft+z9/qflPsqfTnB1o7kp8J3mj343oiWqu
Xf9XncLK7AYd7q66W4pS/tzmBs4aS1S/7+Qpbn5uof+oLL7+Xf8+yr/WYnANzIXHQgjidK1ZlhMt
qTNtZ5VW62ehmTwMwFT2GiYoQR9J/VOWVr1nNKA5X32TM3HztPz6tTJrKutVQUNkU8bbk1YXg5po
eDTiBoyMVOyK4p9R1X4tAlSIYRdYBZiTp49X6H2HHhCLJIb91JLGleFwCyf37UfZXAG/L7P5YvAO
21k4LIOrUHLXo67ujnUjvRe6lCWuwBFl9SzGwDfO8SLG6/djssyPMUzFC/26l3nhb9+TZpbNf9bp
9eYyGnMF976R74mLoocvnlfdSl4SDJ4RKPxTabxxr3iIFXn4svj2I+aEXvENWYcrzbWOl2DJZ7/x
q1+z/vmrnVwih2WSPmo7KKqVXxvGjQQc48JG2h4XC+SxiSs3UHqVmYu93o6vFtH1eRzDvtR2piqM
vaTm+Z1IID3G2nTJNWn7PMye0EJWqI9W+Q2uv81SWhvBOEuXHaw/5M8zlS/addaF7fQTGv/6K64z
LvBMODRZdKg5lqfryL20CCllnawBZ+Pq0hwjulH1c+vqqO5geI4ESBwI2tHfNHV0INmaIF6+dJHh
qHCcZLsbjrBGQYKBDZJjFzvtUARyWEzZYzbUdaS7q6fBvZFLWURXWyiJh21wObiy3uLJO3P9t9dN
zpwdC5EqNxO3FGb1iA98Z3j6PMs5TlVDlnuWlKv2bTHzZo5phk4XrhXznR1bj4Vj3KS4x6TQL7CX
daWstrzWiSZotaUFjGm0+/kDfKzK9JqhZkYw6Vz3h2T9ZyCw33EOcTOJ9ElTyfzLZgSQ59p1XTm+
JErnOaxxKL/vtZ58Dzl6A1H82RjWfBsW759FucC27UehfF6KLsTfOxdyhkS8oXSuVAjpmaaJWfmx
0+ICHZVtCngWjLVXFnbU7mGYxioQpkYPWgmDWXdKY1T7hFIoYIpa3AggOmufJjw4El+zk+44FXnR
H7Delm7zxaoyj4mJ/V2vJqHcO3nU157TRR1mwEMIZDLOlaTfGT0ivImOnW5AhTXMO6D09ndHTpmU
B5Yz2deRNPO8jjW34V7S7FoG9d3lXzU4pv2uKYZlXu1eVCqjvK0XVzR1ibBEW0qeCCPlQW1o+dEE
nm38ftvyoQMA/ohVl/mNyhRD5BwzxHfOECsDbt9QXkmQNUy1qEyWwdekuf0rnjTY0YaROL3bTAWu
wEKPx/cZ4zRKOxOeq1vEoORRbahB+A1Czf/k/jQhQCtD/TnRy67w2liNybEksiluUf1P3FSSu0gv
pBDb9jyiZSri2doJK4pyt8Nh6bPulDnustokRd4o2eKvzGzm2zpMwj+jSLQPcbEsNTY0U9R4FKbD
/TiL8uOcywTYSETRfaJpVHpWmdmPLWroi6uVLZJxViINT9PQ1d/HViTiiA4+ZgCo2jT4FZhS/HEB
9pP6hQwqA3d30CaurjT5XScSmKVTbXc3PXosuTeY7fCo9giiuZU2j3daBKvE04ekf2rUDEuNSJXb
DzaupSAN8H5x8f4x8WYnj+dekHFdRCsOsoaUDPLjHCPQ4S5pI0IviUp4tMsiUcllbPR7VWpAO9e5
JR1kKW/onvSJ1mNypWjf4Q0N8nXlFDL+rvbyRRUaJDq2mX2Po1uJ0UDXjTiFWLn8hdrewsG8Tyzh
ohSqv3PCgXOJqm/1VzVJ5tdumZGWRa4OIzDefnpfhmL+wJbKv8dRDJ55jOYRFYE5paZLCZR3aaTw
mlJcON61xBC8OBY+g1c7M4caII15GxoFDXqoFN2nebAL1EFWt5CEHfOuKCdIKUvWFD8wIbaF26Ra
xr6dAZXwcmTBvVXWqnnQ67S4NhR9YeAPzNo4ZCqH2zUqUWe+Aui12OmZtehYxGGU7PUqugJ0MfI6
9pVlxodVjUX1RRsNiyigGMPDhI/rhLO3Xf+QZanvXZgeSeTOkjLdGED4jZskqztyfQiZM2Rca8H3
rI4ckIQGire72gzxfSsHQ61cSXAQHnHfLTM36au5PcQFLlBo3LeGfRVCLmrcxahXiXu66XqgL3Wz
3CiNZD07S9Fjvh0lw1MM9xgnslaTYy9MBjz3akaX+S6ucDi8FUBrHxYpVlVXmZVcg5zb3htRv1r+
Kq01HYowbMgXRWvUnhr2dXqQZxoiHi4lk3bQK2v9YDJ+w35k6gLaLbGP3ezEztNQp3BlskTSa6+U
S9kMzGZMCYMNyE23KpRpCFQHboGro203YoaMbYo7Rmrc7TBtzIRb1As3UGsJGhYQo0vZ7XpRMDbN
LGvcZXii1Af4pSMVoWGh9RLn4zuzEYnsIRWhateLynv2zRx7Gi6COLcPpd6TpIGvNx4mFTwAiIVJ
M3axnGG3sZQJiCwF8KOzL4xKla6VXgXBVKQwfv3aIqKmSiM+kGBG+s6Oh+EOjJ9k7iIGUvYOgihW
0tVKztuhXtd3bqYkTI6irlOg4Mqpqd4wobabXRUZFJ+VHGv5TlSp2r03M0UefS5O7aMxoXBx0Kdx
ct5JyA03ngQgCuizKjcTPCicrGGZDAY+bbHSL57g3h6OfZJo0g7PV02muaVgCqIgvXZLWE2RtW+Q
7ddntTogJLM8Kbhu0hscQuMpTzMd3wIIJSSN4F58oxeO6XZTbBj8FWrepDe2PYx/iTazciY0aY0g
P/c5jlVL2YLHTRq9vUJ9B2zSGnaEK/NstYvvvfoR3kN+P2eq+alDl32+kTAkwXZmkKD/hinjcDpU
MWEwsdDaacJM/9kr+kdl7P+uRr0ffjRdT4ccU6r2X/gKfP/aJVX5/0TJ+qqk+M2eyv2RJ8uP04L1
73rVtihKGeFgz0GpRGeeBPhXp992/kD/jbpt7bSZAHj+LleVtZLVV0TlSoBd5wB/V6uK8QfV0EoE
x4YY7T/7v69VqYLxR8M9FK49PSEy8E3l0xM2UfdDlqOT4qMd235SNldRvexfvY4zxeKmw/VzGZBC
mHBBPQK5cZoQz0iSYZgxg6mTpOuqk1GT+hZq4Jrih1y/JNu88X349VBIhAENIQzQEThdDeKmCdFu
aQO7QZ6GLBFg2fgJl0lwmThieY0udhM9aReym9/Y8UM6SF+UsHgqreQWxYjj1LzTzRg2WtR+w4jg
fddKz2+/kA0i7ddvpMpbMQWrqMKmtFJGJBQnZ2rpwU0JWvyGpwmNVpesYPSZS09kY+9rRT0YkfRO
ZGrtLmjrAd6YHvTUuZHV6ZhJmC8IAxRWXMPDlabiwkd76Tv+u4z5+RtXq2s6hUxaEQ85fY8xyCIw
MHUbaBY3eljProKZ6pDGqcs45krC2VefsKQSdeQtKYZLMVEOTE0wacWhiXtswKT+c9zUX8ayfFqi
8lBV2GsB2rgEst6Mq172FzwGdvA6voRUdfpLJfxHLEQw2iBSkToWlDO7JIEjSG0Bh9Yh0JtK62YN
BdKCb9Lb3/K0qvz1mkDBIc/wU/L+dHG5R2Y0Q/4jyOkslmbIOZI+v73EaY3MPqYrvkoO4KoLeeo3
lW76L4keQy8KCtm+pow8JEYWKJV5oTO8bcT/XAd64Eqagg6zFcc2O6WY0zJug8ZpfiCPJW7bLEl2
FTRo3yisPMjsFKXKOY98qIQZcLHm3dtP+tLSeb3p1kcF+QJSnhe6gnBP36aBSnaeYzAdZLqT3WTg
CSiTxPDNxiV13xXYxl1F3Th/TEQiuQMKeZ8jahlE43r7RjYyEXtmkSc/kAeAYetYle0ZhTYdF0qd
g2LwV+1NQ2q/TE14G9bOnait4tYoLSdQMtzM00X4sa64ctKkEHKFEii9ed8L6f9Qd2bNjSPntv1F
cGAeXs4DQBAkNUtVUqleEFINmMfE/OvvQh2HLVG0eLv9dCLaDke3q5MAEonM79t77T5A4E0qUGTd
DFm1ndIl/IoniQjTNLpcOf87fsalhIvEJ43eIJp2ir7onbwiYNLYG3W2tHpY3di1avkwqNk/gOLB
X8KWXsjx5Ui2mj9a1b6bZcUdVexfJHJ7cZdJkDKlbCs7UelH+vSqF3XkKqQF2GiffHPYUUFQfW3o
nEtSX/zPH8cfMdrx44ALiE4Hwz0NmqNSRlX0dj4UgnBnklF9NY0zr0/H2GNpuLdYtcoxue9iJwmo
2E/lhqiJPrDKVt/HjSb/wvD32PfaeDP24M6J19Q9fSmsQBRrFkRkSx68U8Qohhu1EQsylyw9TQTG
chDmVNk2SvQ9SoGsJGm/4yOCaFHjlBzJ9u/Pr/PUC4a6YxUJMQGxab+fdXMkT8Yi8pYFREhf8yjp
rqJFfGn6/NfnA70v2P7vmwzomaRKKEFsNI/W1BEfWkt2VxvUcp7tymaRes+myzHTHGfVyvux8weR
P6fMg79UaPvfoVfIALG2K2vs2KYja1WrwIRpA5FU2a9G2Fe0OZXnkA35mZGOP/fcQhBc2Ajx/gKE
OR4pXITR5TIVq6W0bg2CoN061x8ithn6ot8S+/3zL99UrEertW6F3zt/ZGBvSoiKNITlCOsuILZV
94VmHZSJ87lhdiQFKVd6pngd6V2fD3piyjAonh68gyv2+WiXIVUizScKDEERadnGMdNLtLR4JvSp
PDPSqWV5JQCtyyIuU96S97PToIDiNFmDTtSqf0Vz9oI6Zwkco/fQtUUbY5z2Y9/9bmRReqLIfvyN
C/0jsFzlnICQ3o9uNvZgtQ7zpkXDUBjGlRl3HKenM1d5YtLgh0PZyy6ZdHj96CKdPje7ELtuUC3q
sFWX8jFpc4wsNcmIufKlViDnfn5hfzTTR4sb3SBjbSxgxoZP9/7KFCpe8MKkJlA7x3gi9thTa7GP
E4fVd87v53mKN5Jm1nuT87Jvq236bIvaHzsTNxGls3081+YZa8bphw1Yl4a0SifpeF6ZvVTbZbSK
gkN521n4FRp7fqmdHy1hsK61TJKvy/0tlWIUJWCfzuz6Tj4GcNF4Jf4o+NT398QKtdRoR5q3xpje
dw5M1mK+VM3ympDU1xRhz+bzh/DhNaIkzzpIrZxMLxRuR489Vas8i9O5CEAceXElXZqm6jZ9eWZr
s/5r3j1qhmGBtzD3GCvS6OhRy4suiSSzC4gOcmZu7FruvtipmYozs/jU5eAfWuERq6TgWHEdlUOe
dA6b0KLSHyAGb5TRuFXD5MwsOXU5CMRUja0378yxU0lZiFkHH1EE8GepqhkCrY5kPHz+aD5MBUx9
iI35j47sGU3I+6lAxPpQT91CPrYz+9TKLgvIv8Pc+CoHqFIvX/+74Y62GvIsjyGb+yJoxnmbqu0N
/V83BGrnNLjBK3FmT33y6jgucPgG6cwJ5/3VlaCK1cEcGA5kL8fjIDQW6JQasbc20g9xZrFZf/3R
BFzVJZqJqA6W0DGecnZEPJJcWQQj2bKTEr0YS+NLCeI54zqZ510/WzuJYvjn93TdLX826tHb3Jt1
tsxVSciONno1ZWhlQNkkkiArzgVLfJiSVN4AVNkcHdhckC/3/n7OphQh1TcauAbOQW2qJxQhZ67m
wyNbh+Dd1cG6A445nvWRCSooXMYmiNpY3+rdUHoU17EcKfO3SI4u+nNa/A+lBHYyb0dcA8ffNicj
anBTW86MWNWhn4bScFO3Nf2FcngRRq1OfmuVaaBXNokxo9gZnMl6M3vGc3Gdm/XOSY0pCC3xMhTq
VdRIBf9/bdqlVvLr8wf9Yd3hhwLfY4tOR55qztEJeBYKxd+hb4JMSh+tfLoatebaSOO7/26Yo/mU
9X1smv3QBKYgnE3qMi/Kp2wTymN8ZiH9MHOPLuhoOlV56yTLxAUly/Ij0Qa/GKSbvDcfu2I6M61O
fnL/bFjRlayG06OnPNKiJpFBNEGq0dor9cuMkG0XXNO1sI0r2c73Upbv5IQUNMuI7j+/pafemzV+
jl4xywN/vZ9i45Qko1wzxQq1BEZs2sOrKKb62383yvor3myRibKb1JgjVjDbgBbA387RORnfiaMN
5ARSiwEGosKRj+bG5IRNKBqtRjc+XZFe8+xMy70i0lsrDh/kpsg3hhOdO2qcfHaYIbhzjEpT/+ir
ARJOnZaaCFIYhUoglVPkL/N9yfl0P1nsYkKi4mVTKLu0zLV9qOhfPr+xR+KRP8cqSrcsbRBsVU6Q
60R+c2fTaQ4ndSp4frXyvWryJymmJ29CPVCi4uvUZM96nfzu1Lz0u0wpXFzNm89/wh+Vz7tVnkMI
yn34SiY/gy/M+59QJUyvrC7roDLaMFja/Bfk1PuhnCy3NSTLHeIZ5oyV3zXwLA5FkY1BN6h+nOiW
P1Fw2lAVze7EHMaB0pSHSJgIhMWQbyfH3mi1OZFdnmV7bOJeC3XXa6vl2jGGCBKj9CDaWFwo0fg4
SzTJwHNdTJOTBWTmIRnBohFYWph4igaZuRulfd6Uyzf6KBRnoiT0YFGXbsETM6VlRnmpoF9mu4QW
NqM9rWUPY5zDAq7027q1YHJU8SF2jBFvGSwpEPhXZVR3l7qc5YDKE5+I3C/TkA9enWmHqZ0uIzvR
gixuGo8smdQrFnNw8W2ucWzEornlIhAwJ/l2kJoHM5nV7SxF5j5ctBsa5wbaiaT0Y4I5n5XFUV25
Ci+aoh0DseBnEbZ9OUAc2M60pzyz7kOXLO7I1UWnHLLWltaK4+/CsF4TAbCxnPcIG4DZCmeE7tQa
F6vudQ+K6a9v4Ve3n02UDRI0/uf76UB2pkZDea6DbixTbxmXyKX/eyeL5DZy0nv+1Jm1+sR3GUMq
rgSTU8N66H8/ICy1SUrjpg7KHoF0nduR18eyHyrZwV6GxBu7c9zAD7VpPswgONn/rrt5lFJHQ+ot
HoNMmBWnRVx5DZlWPhXs9KECUAwMIXnpoVMG5pBhMXOMO3QPv+qqu+SnlVeRSthlWMf5XnFI9DCS
ab5BzVq+6pKqbXvFFG5q58k/bS//Uat3aqWwV3byyr4CeHMsP5rhF2PngW4vasgLVn3oJ6k7LEV8
Y2s0dVub/naYLikICfX3INkPpMP1Z9aKE/sEQAXsEDiesGIdg+f0sdGsrrcqvjaFt0InOUMaXrxY
5zz36yQ7WpOwsKzrIXRJSodHa5Im6rofq6kC1lB8J4+XXq9x5hD0YUvNHGDBWyk6ZCdDn3k/7Sg7
Nj3Z81WQjeqjwBLlxWX5mFfxjgJr4q67H0Jj7yxBk/XzFffUp85cPznA27DwfPjo0Il2NBIzg1Qk
h8w2fuUEtxqiuJ3j8taoIHyV6XDGVrvO6A83lHhoYluRXX6gb2d2axNIpXC1GYCROVwegHL4VpI5
Wz0czwx26tauXHE6GrQtP5Qp+zkPq8l26iA3zFssw5mn94WXaeZFbVUXkm49aI35gN/ujO/g1I2l
DbmGYAMap/D8/pEasHsrSVfqYFBcWjZ+rYboz6qkhzmu+Ma8emOy7Onzp/mntHR0a+k2EGOEjpVa
t7y+NG8+4dkgCkG4DqMuTranUnCpKNRddGG8atkUuUk0m649Fa9kdO2oE2/KLLtQZnPwJBwwHjnH
jU93pNhG47yQeKUZtgs00iChiOW+TX/oOr34URI+XBzhlaZmeIpoH6zMeAXX8mzV0E7qRfmqZciI
esW5XqxMQrgGIMqu4pdaUwuX9k9E08C+oOBK9IaexZvUyWK/FY3tWlYLKxVv02ZImofPb4+6vkcf
bg81cfycoBU/0GmNXDdrZwpx/YuCzZQloT5cD2C1kN12qYwDERnWtg7lw7zuDsC2Nt+JC9pmIl8e
ZCQLXR8LYj+LvbFUqU+Ekc7NaHQvTfRn08aYmkaJs63M+FzJ+8SHCbDsimqmngjb6+jBoqdM4qyt
+UqYU+RN/B4XbDIMBTFFl3bNU+0b2z7z7pw4NK7lBIomoINRth7XgPJ8MnAhGFXQwhLZ9hNRKmpO
KbHmu0wts4YQsRSF5xhSuK3zRPGgPrCUpChvnFAjiMF4ncbukRAcrFnycpfWONunJm9ABTrSmc3C
ia/Sukkg5Zjq2IqWOHrlatFFjdUTxi07dFy69ItWhp2bVPgtGjma1r/Nz+xW11U90FFtCiKdSC39
fJJ9XHCoirBXcbhp9JyPV9QJxYsS2mMZSHN2kc/ytYySKhOkksSEHMzOJUou4A7UuT4f9+P5AYY7
wn8ggNRa+YasK9Kbd99oJ6CUQ1IFeV8jclWcoI6XzJ0725Oj1zaMH5il7mT0V7hYPh/7w7f4aOij
o0sjEiUuSMai/DzvsnDagxq9HOvhzBM+M8xxb8se0GdZDdCOyhmu4NvSJREB8rYzw3z44K9XA8yX
UFEeIZjZ9zcykgsTeTE3cpz0dh+aTXWRK3rhf37PTj8voHir9gXelrp+Jt88L5VAVwJ1U5BUU7ZV
O/0hNvVrM4lfB8e57SNsCHSnL5q22am9/bcGXz27MILZd2rrrX4zeA18n8NAxOC1dFidTH2Y/pyz
rnfn+qUhOC1KYwJd2i/lXO3PXPhawXm3Cq/3983YRxeeShQL44ixIxxJhpP7rblKLjj0zSak2uFL
o6ffJlv6Mon6Ejn1mRflw1K6Dg+SCAECrRLal+8vPSqtaRkzpwwG+zWecSAU0cXY3JBdvCPa+Mxg
67V8uNY3gx3VRBYpkjhAW2VQgG8dbNXFwUmMlEr76RzB7dxQR9M2lFEBcDQsAyGXAM8LL2L1U4Z7
le7a50/w9EjgiVeiPHmtRyuNBhOlMaGPB31n6X5tmuXa8504yi7zNUan4e/cxLU+wRu5Aq2PSoIF
0gJsqlzZ7EBrS9Qsctshr7dhW8BnmLT8zAw9eX1vxjuaIdaYDb1a8NCSqL61lPFKtM0ewbUng9b6
G7eSdQZrJDviDw3RdKY6nKcYKRRM6m5t69cOksc2L+DmZ+dUMR/2pOvM/+MORVNGr+XouQmJ6AU6
PlzXrAtkGYWftOZ173Q+in2yaBEWSdrXzy/w41cZCQ71QPOPFgZ//tEboLeyJHfh+vAAGdIak0AZ
x69dU/hKVO8lvbhs4iZxo3z2y856yIdziLh1KTt6Bd/9gKP3otdrfZQn3vcmQT+Xo+Km1Zjb4/3n
F3riq8GUWTmolCvYfh/tPvLGXMxk4uYKRYkP7M0bN8r6c1MT5eTHy6FICBwB1h5g1OMkMtEtLNsZ
e1hTlb4niRziAC/MLTsCwq5LX+CyuZvrCSy6Nv+YCWTwB0p+mwyHG8Uv+SGTmt+w6Rs3sdUBn3La
EntEfY1ovocME+DWWtrdrIqLptKu0km9w+1euWliTvtBiYftmBiI14dmdPthkj32+BJe+vor9Slx
OcPeCzrK3duoLfWLsCi7VbvWo2Xqsqok14R5jurFafHCZkkghsL+XQ1ytGvz2LisQJ0PpXQ79Fpx
kTHSpjKx2TujfFB6DXbXoF2QFNRtB+H0t0sp+ePgZLuhVdQA22DpZ8XykyBO/boJ9W8R9a3NhHgD
jmXkWkU3BLYufdXSPL/kIX0nj2Z66Dgdw8KLcC6Rlb7DxYH9YQ6tnVnjtVGNvNmPg9RvJKmrPLVJ
L/pl2hHKkrtOgaMXMFRzF6e6HfSlFd7oeqEEyF2x8JqIpXSDU5OpdCsoPHGTUH6uRf+FNFQJE4h6
Y4XKPlPquaZJr5IOKWoT4ZBqPceM6yUGFLQCAhQFP2m+mjMU33G2hHeI1QevTNL2gOrF9hreMJDr
sukaa/FwjLPsl7RozcFU5/pabtl69l3ozn3U+g6uKd+MVFTaRlThKtL3rRwbvm528n4so0vYAvR+
ipy0Ul0Z/FJTHrQ5egmLMSWP5iGh+3ZIFKvAXtNWXmdnP0o9r6+HpX3lmL1w2c5Go37uOvrSBZqW
pz4Ynd2ISMjXUXbyDcxmUs9kewcLj4CzVCEAx/Yc4CLkkcyaH6WpsUH/oe0ks7yh8s6zG0MAHsnU
We7SV8a3uSbR2wX+0F+gspta19bCbZ6CwPXowo9+0caHsU3EVwW1GsCDhjRdq1ADpYjMDfaM6qD3
Aq8CtcTIS4H3plH1rbJFvo3Ij4PqMI53GNdCTodav5dEeFWbs/w0SpFxiNQou21DwlP9qk8tVziT
K816eGnakr4J8ct+NwgKCEpuPHgm5DzaFkSR3OyGSZGuwG9lLeXj1iiBf8yuo8bgLKJ4O2iLuCPO
Tg0gfWQszmbm5YOBgl9qSsLQ6/qioFWxl+TJNwQesbSqTP549WjJ3U4hrv3F6M1qH6bGPefo7HGN
/1LdASnzvhnM7iXWahAX4KVCtyTm9pcRxypOI30cmoOjNqO9kWYp9bK0/5LMys6iYOGqsFK7cPJB
invkVnTbPO7Mw6Qaz1Y8KRcN4CK3r3PLHS1rId9CxdUZSdu+5ZksWs8JuRF9u1F6Tmy41MPcKxdn
CHKlgUWaSuN4qUbRSyePph92fF8LzUi1jdpGCxZ+dKIBZH90whx7rq1ChKwZbZ+5tYLJz9OKRd3K
CyHC5P21+BpUgdYwiho1kKx+TL26nSzZt9KqvpGkcriyCmc4CIV3ZqukPeY0UxIPCVabPVxYPXPH
Qk9+TFV4Y8U2xpRBmH416Ik3gGa7kwbaq+5YsZLNhQksMB33wyiuyWoYvbApfxq9NBmYK5LIJzoc
g5AEbqlxwzw094owIgGVoR2vjRKAoYYPreME7VCFuciymPTCOtRJ0Jg8OdNvsj69RXN8Nyr6Frfk
U92mP9u5llzLkS4MXKV2JO+sZDzoSz27VoJ30LLi2Otb5Ula6Pcz9yLIrymV5Dw/zOjlgkVUF7aZ
3y0yqTB20pb+IqR8w/njG8IigLul2W0zWXmySH3zScWrPWBNt/bKTpnAWgRT3N1Ss/tZ2MyLSczj
BivtHvvS6PHJeVRz/rbTWb8ZqPdyNKldM1yEdfK1JFBg1J6GbkFS3fZPwiyeYpkzOdQaDslyfT86
3UNma1dSgXMp66pLO7H8UdJRLzb3Q6e/6hbCvtEcSe+aaUonu4g7o8zOndSFvGKPTt8KVzKx0VTl
1rb7q9KMDpZdGphaRsVVqEVt5oZCqtnCpC0NL+yKX+nADXQe48rxmtr5WpbEGyrmvtLj32EaBWkh
rqI8vohxN+Iu+iXn5VdgDIQVK+OBwJe1WMou3kT9mWoPliJd8PX3FA6lc2IEFM/x4T0rOCR5zeOn
oTavtMxSPSZm441Zeatqy84xWQumKC/vJYU3PVuKR22Y4Z7agWJUGAdB/gxYIWG3/IiHcGB1ja51
TFJ6ojxLurjTs6nas864vW1/5536ng2zZ1mZ301K+epQ8Ivi4kJuWzuInHszNLcYy+yXosquusK8
ajsl99KB6Ti20m7O9UOHKXWn8TcmLaxu0yjONw2uso0lt15mDH7ChmRT4hTa6LPZeRj9Ar0R91k5
/RpnMRwaevdAcABYmlMQm0Mivs3xNCR3mO/KtroLK2siZVzil0RJthyoYP7+fBt26lhNdQ+tg0Mk
Ehu/o8NCOIVWL81UyhDeXFoDsOcRwa79rI434PZvkNU/Rvq46+3k3Jn6xMGSnjvlXhIJUO4fH1Oa
chqwXnEsEqKF42Tv8k7COPlQ5eM1BO9brZb2qwoIxQHz3PylrImtrXXXKdbFIl7kXNoQ3Pv57fi4
+UVuj2lwLQqtx4ujLf+oV1IU2T35PyHJF+oanFwSu2FsPx/m46ZU4aJNNH4rMILDxfszdZapIR6z
HOioSipzoroShtppuR/G3JWHmFiMcwXRjxcmo54hSxJyxsrOWP/5mwIGJsUGkT/Vk9Ew97YyeGy2
rxZgsJ9f2Imj4OolAB9DBxI2xdFsitNELmmdVsEg+kPkGEERS8ia263cqGdOuadmLmNR3ZXRqSmm
dVRF0ysTqqHFWFZRsQEIt+b8opaPuqgXD88wTSGNZAJKy7V9ru+5/qs/nJH+PfSxzrkq2rBMOu7m
nM8XUUL/wMnXT3+9H7FnAuwS9EGtw6Dbf/2o/faaj98ZIU0SGMe4CrTQ+aK0YmuU9bZvymt1+mu0
Ws5m60GU0j9vKMcn3DXvZ8y0GNlUl5SdpJKjpqbccUQBjNOfIV+cWAUMg6ApcFOAT2nGvB8mUivF
XGjvB/2Indd5UvORlpO2i0XmZ5J1Rg16atIAIMNfh2qKMMHj3DnZ7C0VlDzvwSwOpjwcimqQdq2d
vS4tUcJIGQoI29rXqIkPpnVO0H3iLWRQOteAax1+xVGlJCPecqiKise3FHQEujnbphbwsLYnt+Hz
N/HjEiOvuFA2rSqSAMxq7+/rXIshmdqmCuKBwNjaKJZtUagDzYcx2WUGIq5FLJNvL5358PnIJ072
b0aGb/V+5FoqWRssLtIS9n7tHoa2Hnw+xIllZq0B8RhXcAgey/dDRAtw3CXh/TPm7qI0dzYMP44T
hqmdGejE7FyRi9TtkKaDPT9aqAvTIYtvZI2xs/ab2ty3c/azkmy/EcSqCPPM231qeoBfo4qO3Yue
5NHquZCO0mZr6gItM6/tzG1bqX9Qcp/fvRMPaD0fEpWGhnhlIr2/e20C9pZghSpAkvAdQL7fGvrd
3xiClgDFemyWLCTvh5ggJso1RLxgSuYrsygaV+3OZcydvIw3Y6yT5M0nLVKn0owdFqi0MDzajm4H
Bf7zyzjxQBwgNahXETOskdvvh0D1MtaUM8qgc2QgZ8nPodZ3MYLlM9+y0+Osxl4Oqoj/j27XMNnF
JJuMU1rL41Ckr4MG6BD7x9+6nn+Pc3TLLD0aGqOmtodUR3KXbIDlYn9pqOh/ft9OP5p/j7O+Vm8e
jTTOGho8rgev7p1saXdSEZ9rFZwcw8AnuBojP+Zq9rPZmsRB8n2yQr8PiW5oz20xTg9BZ5ICosVi
c1SLre3ZnpAlUADupEPalZfDoO8+v1MnVjJKjWv0JG5vruVosZQHcCksBSVyJiioYX+1QjcbcKuL
c66df/JqrDUGkqIrdKL1n795KEob5iaPvwwm9id/4JMp2MG/fjmoY0jE4eFDRz4ew6kyZ8jMMkCH
dO1IVeMO9rDVm8STU/uMCujU9aybP7yxFn6sY2SWCZHdcCqZsTr5bhH3EUTUz6/m1GsJiZ1lHyM+
Heqjh1MpbWVGxsDDmYvL9VS5MhkLKzmjfTk1DBIUB/0LoajacSM+R0BiRyEfGc2CIkuIfdNy6gE+
+/nVqCd2rXwuLXbndE+wIhy9lQu1cDvMmQAUoW+qmWpivFUVy63rZmOtCK4UBZpjbbrW2BuUc5RI
DUbxnK0QKZNohKb0sh8F9FLHWFy9KdxFdYKsAspRtIdy1B/KavElK9u1UG4U7XowjDMfyBOf43dX
cPTdFzFoFuGQJpZ3GtXl105Xg1SurlS99XW1DT6/YSdHM5Cy4bdZc4qPVuXI6WWQO0zmBAS3vNxI
8+xKceNO1W+gSmeezqlJwE7jX4MdLc0k0PAlTRhMjqnV2oUb95ZrmU9/55II/ls3hmv+4vs1oIyz
DpoeN3Ai5YkXxpug10To3oH/VKb1Nz5rCLT/NdrR53MYqDnXFaMtlbW1tDkwpMdYPbPdPH3j0HGA
NuPruaK23y5r4WA1eVEjYyFU1ZfKO9mpNlnbnLmUU+s0O/Z/jbLOlTeLZz4ssgCeTlsOrhvpsssf
GOrkK/p/eTlHU7xGHD3MgNOCQas2dvEjV5+N5lwU7MmZjVKJNHtO0Ow3318N3zp7KMDYsA8g5mD8
rZlNUEnWhnKXJzXOmUPXyXv379GOvTRoF5JejIwW6cKfImezYOyebbBv/V8WnyLJdNavKTIR+orH
k8Fs5FqTSc0OcJt6WBG2hW39nRf1zRBHM0H0EbGy0sRMIByAqrJd9ZtY+1vzDec9m08+bmj83z8h
+jlJSHej5Jx6ZcQyzo3Kr2VOxefczCcfDh84QJ781wfBZ6TPVmlafEU7Wm6TZfqz0nmdCj23OPM1
/TgStTWF0++qyyN88Wg5LdUaPl7CVqeEaq1pzV4IOiRNf5Ny8P58mfv4pWMo7GJrxOwfy/37uzeo
NewmvKtBKFlbu5kfkT8EsRJfS1kcEFZEu7ZMuzODflyIGJQaGyRrhLpoZd4PSq5jbgIvZLeQAZq0
npwqvy7EuRSkj68uoxh8j0wKlatv+v0ojtKj2S54XiOYSSwlNAALaPZPyaBSVTDPPLOT18SxmYoo
1v4PyvUGU5kRNbxPnQSxDaNJLtEvHCf/z/P6SySp/8QxRmb/o6rnNoni7n/+/3BTgJX56/8AXWqt
yvxnHnLQv3S/ipf85S1gav0j/wQi2/Y/eGmpE1gItNa6AXPhn4ApR10BU6y564uGk/cNEFmx/kFN
j/LzWnSjBrYKH//JQ1a0f+Dg5KADb4aaEXzcv4SY+rMDf1MmxQGw5olQmQWSg0vruNCQjUVGn7bM
aHpMiV/WSuNWRpdtkDncyold+J1ioKJOo992qpRfZKuVVmfRHT2JXZrOLfGPtdjCVYigh6vzPjSy
aK9m1mi5trD8kJd5BMMPADBCvwVl5FVdYJHMel27/Tx+r9IkcyMUrGTD9bTJdLwBkgUHVZPvMnv4
VoJvQ3k7vij1SC80G6Lf1mQPfjPPsaeOzW9DWXJeMJMoCw0uIt6kAL4MuCg6AqQqkdEo+hkrqC3I
ioxZrl2hdSFm2zyudyWfim03yl8iJVVcLbG0TR7b9lPnNHK3ySO9hEfe0mbTLCX7MXfYmWZl1rb8
Y/NKHaZ5hRMitNDgTezCRBMbOyt00xtD4qEwUl1btXI9cS+vbLihWz2pD0NjJQGw0TW1pvVMqYmR
k4y1uOgNKbHcEmBUQKqF8b0Je23Typ28Iveu61T5Koc0pwkLM2F3SNFvNMotAivHua7Wrn+PhiDa
YJp5tuGVAvEDL5sVWU2+QSntxqyp3SwakZAkV7pol61e6MbXuZi/oorjZD7K0VUZ98VelLb6UrUl
HKFmJgo5mYz4ew5K1iuVRcWTkg3iYEz5Mz3u+adhNeIy0XOT0Gxz/lY1knhVq+ZFXuZSdzNa3p1r
aY0hI0uHdojjuZ+4m8640J0eLS+d2mQ/GpIDxzXW3MaomoNVoSZhnQbLDW/Wq00huYkDPgP+6bdF
D4u9nSn9Zkir9sIWo/kzasktAaqY/UzaPgHM2aB2u4vNUpOuurFJu103qR1ummwqLsOxk1LfMOLs
sAxGanjDFA6tN7V42dj9h14/RU25GyqJRnUIZDTF/62W93GU56lLEX905dFavMqwusslMrRLNA73
ioHf2BjW5lxpDUjvYzTKrf1kjvm1Axx7lrTZK+r8Se3GalPM9aMIHbHR2vkBtb3+ADMgu7CquKxd
pckKedNj+SPnO7bm+alGONV8IwO7ujIazd51LZx9o+zF0ySNyTZREuuHPaVpTXyxtDyYIluzyXmA
UWTOT3I4iu00Ft0DEcrlZVEY4Re5KpwglawSa9Nk2JD5DV6PlEKAxVaWQMI2v5lEUnzTZl5ZyNry
pSUvKbBvgoOrG3UeJeZDoSVbcsmlp6owp9u+VKXandUGUQt4AlzHZiGlwSChlqkNcde2028y1mVv
HomKtzrHck27zzeLohD+CXb1kNgkgsRxcZOH4bdMnjbSYMk7abxpKpIeJkPP9lSUEspIxa8ePCTy
Gq3cNoO8LVJ0rgSd9ButlDKXXojj6aU+fVHyGTA5EG5MGH5ZRNs+hdoWJtG1moqfoax1v7q4pUGT
OEoMBkonkne40JU4lr7iYbNjAsQiKc/Fda1niTH70SiWdPYF+zV8EaYRqhxmxFj3j+zlL5bQ1H5o
2GB+dpRyvhlVad6GItYPTQOOqu1IipEMr486G2kBCSWSveS7ptGLXb20GGhWK8Bdmhg/ug4gdTo5
JsxRvHvx4Pi5Dmk3jOLhUYBHvi6le/hvs+mFJjG/+HLGq76Bt5uXaXrp2Fn8nDpdeAOTabgKkyK6
6qGvwofAQrCNW8m8LnrRNb6QtC2G3MtpTC670Lqw+7Zyp6l8VWcNzjUul0GUqGFrUK/JlOyhoT7Q
4Fc2wpHvjGVCEVFam7Hu6OgZTeaJdJq28KizQ9U8N1MMARv1bERD5wKvvn3b5iFW0LgebpyUJE6p
0NJHsgJ7MET0Jcl/XYlESipLbkeRYytnSuZW8mRNbmhZsBKUqkp8xFubpV1+5FTFp1qYoHe1cdhD
RiX3NIm134OFwQdHuiv1w3y3rpmwHMwrcm0GTELKBc+L6oQpV/sExLNrNA0QPQqJYEgboLSmcmPn
UrkrJ3n6qRpZvh2FMG+daFYOU5c8CB0vpdXO1RfNRAJUQYbyajx9G5rfI8aoNtphiY985m/tKQnN
Frfs5Ie8lar7QZDom0zNN1my84uuSS0fNPNP1qnt1FQSxg7euGqCcWb1TkGwTdwsD53iPCJvs7Zl
GW/ZHWQIB/OnqMYIWelGtNFoVFEomNtbau7Mx2nqvFxd3LYNLw0sUt9BhUAlo3HuamEub81lDHBF
lZtq6oJQGaHhFs54A2POg7D8Vc+HKCBnNwHzBXjV1jN7K/hWfrG66Guokw4sUmFvqsx6GMbl2zKM
2cMg0ga12DhcIvIqdvogYq+a+njbIxnbsAfBI6IjckJJhmKyuo6m/lo4KqLZRrUvnLTG1IXbc8/B
Zr6IOQvtAG61XqjzHZOxnyAAnzW3dKzUT+bEFdb/I++8evNWsnT9i9hgDsDBuWD4onKWbgjZskkW
cy7y18/zuXvmWJLbwpyrAQYN7I0Nt0WKLFat9a43qGrALaqAXsq1q44YSA5LRUBPfJnH2kXuUH7U
Yz9tchM8wHUm8kfsWAalZGPqVnaqIY/vRrluiPR9WtGKGRnMtPaG7IAe/zq71y1hHowpNScSjVIL
H2590Zo0Sp1YdR4UInS3CnovPSTz2h1e+x5D6cWrLytN3+iUGHlRPbB1W75p61kwTIMWyUxBat6l
Al2gvhuqyXzUBt0Cw0t30vPOdae9riuBPn1azo3axP0kSTkB7XNQ2w0i6LCCCCVUsCcl2zPuxSGb
fo2wpmojZnio2SPH6us0JRDjJCRBL7f9hWXhyjnosLel1qJ/VAfioeKGnTE9QlHcV2kWSch3/dR9
H5skPU8mT94qc3pFKXqTwZLdpI5m75S8VkO9z/H0Mzjt7LCASeWz5tm53Dj/3tapdgtbdeMUpzot
FcSJkVt+b81NGlq4VBJsO3q3MxGr/IH3w/LG6nzUUA5N0vwuEextCHPorpVunDhE4qGBgifOGMap
6DhGc5p10h+XJRMREbYaTP0Rwszg13Wareddl+hjOLiyzi/MHnnyeT72JSJFw5LC2SveMM9+msWL
sjeXVEyPuTdn3vdl6ReoXv/9dunPPc7/R7P07/qu/4H5MbQkf+uXdnX1Nnav/e/t0q+/8p/9kvEP
KD0e1BuXf73rlzDkJeEJnOWU33JSFtMI/ytAhn4JQYppMkU/NTFgMv+vX9L/4Z38pvlZFAO/uqz/
+3/eycLJ3Xn33+8CqT4BJIDtQJj43HB/WEh9GDcwtRmLNLftjVzmJTLgOZvwH4+DKq4NBc8C+Nfh
GNs4SLog8u1jPLf2YU1KfT9BC4k0cutWyqZNqWU3vz3Hq3+2bL/f2od4khMZBNEzulzCSRhWYbj6
HnXInH7WB5N9e521+Jmo01gNSFZPqqAxjHzbzH0iIwch9N6pV7U4axAQwMpFhblXY2W5XTNioFpj
7O+UdOpP9gq9GZqKRvGmzeuVjoc3Argkza5EvQ6N33exicU82eJIbzFAJwEzjn/oSGxgH6ddGfsx
+/CZYqI4+/uv+ksI/1vTevpVT7gKQjZk8ugTTpDIb0hvn3YGTGdJHYO5w52sxmHexBzf0FY1aO7Z
mEHrVta9q6DU7ZQxey6tRpn8fklpFHAxzc6VQReXGdzArRt77hvMR42yrPknaPLv18vpTj7cKTEj
hBTyYvjXRzCfWGB9Ur0s3Yp5lVeidMp71/KiDqrXAUxnvpy6xb2Xqew2azeZl6vXuHtBxEWY10My
BjEOKvshrrOjvS7z5ovneFqt7+6OGwKAY6gF1gB89OE52rUkEkOi/2+afrith1aGZFi6wawV5a7M
8ulBXfJLE3tRWMbkAVpAxF8Az/8UBX64CYgOJ40n9wG28eGTgosGXtclxgayhlKcYxKTGIekdJtI
mPlTInCUX4xiCQjO7cLU6s3AVWuCWJL7dWTog42HdszbVackn9UzxUJD2c7Y808r2RPJVN/QeTeW
XyvLzsbPbmNXln5lZNa8lSbRLI14WfpOwzdFFQ+4AxQ+x3j+0IN2BaUDs3vWzaBT5rvUTpvzFrzE
Nxd9nZDAj9ldaswppUKiM4GcaucVKE5LwyLXi02skLUI23WqQjse0/tSbYut2qlnqL1WQowmc914
FTmCPnKEaV93Xq74yTKogWCE9jjG1CBMMpiilYjxM7+YGm/jTWrkaeIORqwMKd11DYGT+X3GV/fF
1fJ2lxHj4ffaYFMSJgh2ulU6fMttMUdzYYGBNBiz/FCUQiMFIbdQD/F856GLcXURSuZPGLo9qGJY
6DRw5V0xz3nx7M68UMoTj455+3bQxzhqYvr21CIGiHCD/jWGTifKrMIqfx027TKVhzEnwUGAjAAo
Fd2+7OsLWeUltWlrnVUDUaS1Xdg0zmjMGwzxIzT7ZJouWnWGzD394Q1FHuluO+01pbk1cC0Nyw5A
SDe6jevE85YA3vXJKeoGjNX2LovW6wD7J4z9197zXoY5fnbd+Wpd1KkNptEy7uoZ9x/mKnfZLJsi
TN3FuxMYeP5MikakR0no8gVUYRl4iGl8R68I/1Sgl/pLzrPHmk1ekM3QF4HS6eWtvTRTuFSavbW6
OttSct8uZVNvcqeNfa3HIxdqRDH4DCnv0lR4IV3TMgaYPEmf2GciMTNeotTrdNNqUtvTpmc/tH6x
Ak+tCBec3ecFTT4WC/NzkXrKD0zFES3IPr2yjPqFeJwqsGse8oqOJrKFHW8BvL4rC2z3WHp7Wczd
ZbwM3yiw9UB6BAihoFCCetJP2aVTZCnoZHD2bKNVVH2YsZDKXurHaVWu01ZcF7HVX+XU+WZnj/si
X42ArzHemGM8vOWFdWVp8bqd2/SibJJ5k2LOh0zH+a5MAxqDOTnpQVxrI7ISY2Iv443pZADp+F35
cRpryER6/UhkT/oTGKS/YK9RPRq2VH+eV0RWNVE6G40g7V22YtwY1GunYQCdLPsOsUmkNN4Pjure
R4owBKzJ+bJZ8nWTi2y4W7Ao85O6Na9arB6qZdUQChVT2HQWTNQMDO+M3JC89K3qlDmiOfIF2Y33
zSDlcC+m1H5SsOF8wRXA9BfPzM7isleNYCxIycBywiM9t19vat1bLxAslVhxGPal21bI05bHpO/h
0EOIOesbLdmhyiZfqKnNhw5FzC1hFYc1LtZDXZbxdS6d9Wwo55Niy95pJ0ceQUIQVhqaTjS3J0Az
LOFmnt/U6fgz5xt90eEhuegwdICSRCa7E6d4UwwzzdUiEKrPxOYmK5lLHboln4a8eRwrYexFOfO5
wYkfi2X8qVrrfEGH0UXW2lUrYZbFIvzEzsWV1/dKAG78JIis6GLCIFNCyUM0SS3hFk57SO0S07cc
yGrplfzCXRP7kRg4h3iaWVbHGjohTWP23HvIbzolvcE3tb0wSSDa0bcSwVPO1UFzWjN03Nm7myuY
rOy72k2vD6cY377f2HZKCaVK5J2+JtMmtJLsMklHY1M72WPNICQLMRfum7CcRnwYTMZuQzIpum9W
WrcVa2tva2foDqrRQw04NUmsiTJAuV4nvpIUti8GXLeyvgzxGU/3pdaKp1lo2b2aV+pPYN35nPb0
G0Oj7OhYXrM3Y8W6k2jtwirx9L02i5+e3d6OhYdnlDc+rb8qqjRpqk0Kn+48wa99nzO6I8Wocc5b
RzuhlFN8KezyulwH0jtr+nHNvuWYSg+GIcmYxaBtX3jeRtXr5mB385mw+0tnsYidWwzS1zzNJ0Lk
lAXWdXunKcHFzFbb5dnqHM2E2GYij6qxIOXHnckigoIjQQEG5XrCnwSO/hIHhCnJUO2ydBOL+FuF
NDBMe3zAytYudsmSgCVPzWPXJvWr1rbNfaaLIspM0p88Y+rCfDStbebo+PUXpoDbacrAQNq0s3Mv
4QM19UgSe7U309a5Ngc3DdO1LTZlwUhZL8fSL9zOvBwJUimClhQ/n5Nv2qFnyo81Fd/94lW415TO
m9QVBB3Z/SiYeWtLfNVOUxN1eSF+LmY5nlemXZ6L2Ml2rrQq2v94TmgkM+tH1WfFTycZ54t2apOw
a8hNrUpiY8lyVq+k8Joe5rJS1qGOj8bqO0pDg9hPscx9kQxsXxpz+dF3EznhI0bT2m2UserdY5eh
5owqN0Eh3k6LakZ5PCkanm2ypitHhFcYt0vmdMD6WVxUWL61ZCXNSlbpvjUOSP8KAPdiOzZG+b3i
cCrO20nMztEuDUgEmovt2Ru6OMDcDAqwGqgsoHpXYfJsbhtJNPUtgFt5psXFyP7kARhPtjUMF5ja
1PYuaXv8ykvMuJO9qsrW3uiz0c3o8BYGAAqKQ0oepwepZPh0rplz8nPsFi9D3ZHOt3pNfXXBMh9p
YDrMsGRa4VzfS8RqkuehY7uM/8YYkzvvEJx0hi2NXoarvvSPplZo92PH/MWcJnICK5dNd7FIrc5K
71XNB2PXObURVcJ14LZNa+/wwTZpHjH5IQsCySyjAphMgTGmZjSuS4HYr08WPO0MB6dODefFQFEn
yVhEr9c6ShHNocqrHSZLZHGJewdmrnJFMqWJqtJOrsY0yzfTMpcRu4x6XEfVOCcuSzsr5jp+JriH
VmXQnbwJJ2eqlyhNM/YmrxMIpWRjFj4ARHxQSjU+5CAzamibfbVvKnu+NSazPejjiLZWV8Eq0oxA
kM4cl288Aeq0kXwvalBh39RtHR/SbKI2W0vM/XTUevi6T9+aXs8O46oQHNnFWXal67HxWAMYvVBr
GxH/l/WbYjhrRBxwheBHqZ0fRjWkDkFrvXnrlPNtd5ohjHX1ULZdHcZe9pjx3GBzS9/WxQVhB4/9
aRKxmgYF62k6wVxcRnre30ztZJzV1cIM4zTNGIlh8YdKzRlx2G11g6wpEzsyBl2GILNWV7smnuJA
a8lkF6RlE2KFfaMVDLUlDmU6xCIynXEqz5oCVZwVk+O9Q6WGPjSNh16/zlaPaJI16/K32UPCqlJe
voGst0fVxT8CyKzcd6f5Tsqgpz5NfOTqZCiG7eZOqQkbZ5zRHpoJo78Tfe5SmQRzo6FjgrQ0DJMI
vGewpJ1mTPavcZP4NXpaf42hdL16nee5/+Z6/fKEnShZUA5zqz7vlrdCiGd5mmnVv8Zbad3UQYZx
4oud1TTAa5cnMMsG/VXERblnvJGcD0zhd1k8IUHorHvjNE2bR7ISCF170iaKg0pSLYR2M9avypDa
MX10od5XpE2gk7RT0GJsCsQKZy+VwFMYdbyVTXmFXkpc8P0S5SZ1EihGbp9cRHANaD8A5T7jJmob
2/2JnZQdlvNwmJppC7ytHogdT0XkddI4zymRo9Rqh8tWK1HIkqJWhCZgReLHVbEif+zd5i1jNEws
rBnWhBX6pVErnp+71fziFYyfiLm8NuKEv0LK3xSqooofc9OsBVlc7rBlFNOEjhzLy6VmjArSHMOR
tH3MbEAkRQHgOk1KgHUUbnrAxZhVKiFjYC3QOk/xzUb5UUyjvMx7sefcZZeLq+FnJpEX+o0zud5u
tE3SPztlsJHuVUO9G8w+EVFRzB7DoyXH9lcb1n7fkLl2zjP/SSAq8K+3WDuj7tWA2V/UEYPju2UR
zL2R7hXLG649tbyeh6wI89x9TNp2Dcy+pZg0utekT2ZSfPi+rAnLuFgW17nItXOJb8a9q6+wKU0r
x80446v0C8+Mcajyyg2KVPmNHWVFUZWHDLVx3gI63dNjNYFoZsv3bHrUfnTTfcIGHMb4IzKoSlyA
IzMXLH4w4sRGQOwRIuZjR9UEmXDEQzGnIrBaSk6K7+msrst0R0mXH00SOfx2kPMdsSD7Qg5nndYW
twveJmQhlksUNzbNnOjq6r5Zaxmm0pkIE4ScaSOQVozbQeYnqBhTEDx1ieL0Zad3xxS3MF9v2c09
Yo8upDD1k4mwEfU62k9OHNBXAYulw3t8U5OuGCLxcl4B3x+awnYuyNoR38q87I/l7M0R86CUkrXf
J4W4NRU3f46xWbC2aiGSvdcZ4vtArfyYSnfeZPj4P1DYkkHljdpZU07z67j23eW6tH2oGvAuT3eW
p/tmyAySJCqD8gGx9Hd1TgDotaVxN2VnO1OgchiggHa0sxPFMnQ8rT5mQhc/fsEn/y1GzP9KiNfT
f8OZPgWuXb1Wr+U7Pgz8gf8ixDjOPzQHri4Ud+dk6XcS0Pxn4prxD4iOQFEnii30wN8IMd4/bPPk
OIh9sWkDIZ0QwX8RYvh5RF/AzDYNm/G8TUjBB0D3bwDvr2js39EoDM4AoU7/AOSl2uTOf4cWKwLE
e9OTZtQOaboheke71Z0FIAQ9U6i7UgcImYb9hDzHCOJK926803TGYkmfGYqah/oIQiUGdYJfRp1M
4GpLMocclNAbM3Vrp/ycBEcbRM2y+gIY/SWq+nD3roYLIJIboG7u//3dawV7nBd7RlQotntVpnF2
9Jgh4q2bLFk4VNZzLTAGXJYT1OPkVXpYaJR8o0FewyARmbdw02ozqdmG0DAzkoRFss+U+QEMDcM7
e3zp0/rGokR4ckjd8oes8l7Y+tVQE4aYQ53aOmjlIretkU7H1FOXMF6HISw92OoDxv4X6lRmhI0p
Pbo6henc6Oob5tbi2JWl/EK6cQL+3yGcyKYhUjErADC2iSD7QNWtCkb+7thr0Tjzj1V43v2AtCqs
3UyCeuKx4RBk4oxsgOk0PShYKR+Y8X3/7QP4AzZ/usr716KffGWhWJEJiKbrw2uxyBaogQ6MyO1K
eVcQoY1qeWyTY+ylnb9kRv7Uqqsu/bGbvv390h+5iBziYKooyBinYLxkGO9XRJ0yjUO7NGArY9A5
nmge6lz8VBz3wdTLdc8NfGX7/RHz5pIuQmZihhAxq9ZHG9upSeNxaJ2BoluFvmC7T1SnN737ZZTR
58fKhdBiQfu30Be50O7efavNlFTWag8RwbXgtisOltsY9tqGZFszZI4IptC5+kFMwvpCPfVJpHr6
JSGb841Z/J6fXGZjFlXSNONA+4dSlVTaJnLtKg/dPnGiQu3umipGLw4Rq9fWBxgoX3mj/emXPz1o
wyPj3P70lHussOk8uyGqrfhJjetXer0nYRTUBZSX86BBFfiKanoirr5fx6xfRAloVk+Tpo9fU4a9
iVqN2RAxTLL2WZb0eKm7zf3fl+zn9UNOFJu5pjMKQQR1+vPfpjujNPue0LcucvIsDUHfwF+XoacQ
xbrk75f6w2vkWjaTQ5iUzAl//flv13LsGWJcb3W8RvM4ts59q1ngrFhzZ6ranFKjo1ZdQK1IaNaH
/vGLy3/+OslJOXlfcbxxFloftqfeXBFoGVx+MPS3Lq/PVNm94H7zYiTjjtTLTd0kMWQRcidT51ZV
vJdZwDyxVh1an7S25CZnwejmGT63z3+/tz+8hXe39uHjGrBJmeKEWwP6OuiVd+WZwzdeze7vl/nD
Ds0jIJCAYDe2J7bq92/bVkomUPrKzNCUt85AMGhtPBRGhwXSOMJOEgz5UuiTEDn1PMFKRMLD+Ps9
fF7W3AJnA201ZQmK2Pe3kAmwg3qULAK3rSPHbDz4TEb7xW/6cXQMSYGrUFaosHpPc+z3V1HpispZ
nbiKcO6TxbkbiuGh4rTtZB/9/Rf607LiAzrluXL0OR83fWEWeLVZYxcZa9Pt1sR5ygjP9nVwle1k
Yb+CUdryxUP8069Hch2bA1A3zOQP79Hr8BmXokfk1Yx3CbwT30471F9YLKTG299/vz99trrh2A7x
p1yJhv/9s2wVe9XjBegayJqxkNLKwHIRZBOgLYO0EfOWJmGC8Ok+1bgZqW2jf/E2/7huf0kbkWqa
UPs+fB/jHCsqrqIdVp/muUd1cczA8TZQi0O5jD8WXgtO1SILJapB6lZYNJ3yxTP/403grsH+zziB
Q+jD6Q7eWrd6WgHhy/oJr4+bRdPPUYfcNVrzQGl3xdlFvL3100Tba8iasv2/uO5/qGs+JeWe1jS2
i2xSFDcYBH54D8igy5G2ucM/ZFoionrPvBzndbrANBqsatOjJppyQDi7peuX8BEx2jMsktt0JRoG
hivVogW5iagybpV8B7KjEidVfRUD+3lxwhCCNkJFwk2SBfJ+vahu5aQrXAIOLvM+w3fvIDwXp8Bl
9tcJJ7C/P5bPWydHCfIjOBiEzn5ybYaHYY+DKBg5Wf30lufZLfM6OInKV+XtJ86HjSXQ6dwi3tbS
iR/8sKcIQYyDzE31xKEDb2ieViM3g6XqryRWgQDQELOSDrvvtqwOMtE9Yl7UedeQ9zIS+O5XYMag
AtLFNd15Gci32Q2zCeRUlbDTLIoJiLDX3XQSvaKA9QEPu7AZlnAyRjNwVPk9GarD35/ex3cFbw/n
A34XPm1W1cfdeB6r1G7gPEYjDRQ87dK9lkltkbZuxsx3q6/25Y+7/z+vB6JK50kj+TGRIy0HMalN
t0YdjcGxFqp13SexHf79t/q4JZ+ugrflyUWbVUjN+n4FFvhblZlarhHEQCjPTfptldnLYDZnfclI
H3rmFxc8/cDfazUuiJsmyg6KGrJnnNMN/VbZyGZOXUvLl0hPnOSpaXMyZcb2Ve+071qRd345ZQBE
tVl9cd1fmTofL0xNzNiK63uf/JkYVg5icF0ZkSaDJyankF4bd/FAmG4ODnfQmeEIS9y768/Udm+B
7S5tF/s5KiDIRE86c09YCGn9xV758aPkedAosEchEEXF/zGGGoHK0Fd8C5HXMtGOZWLumzjBiROz
yv3f3/Wn7EquRZDHrwYI03bjo+w9X5RxKJi1sAeSW9mtVRIkBhxtB5yUwVEerQgKQ3vVXq05hlew
9AFNpxKYtclooHD9Ys6+/f2e/rAc4DABdXFcUGf92sl/Ww5ja6ZcK5eR6LHFQ64C3bUlLxOD41fd
WJ7EmGTAtUW6+ft1Px3VWOyrsPX4H1vwqWl4vw7BbNjPJUnRS5//LOwVp2OcK+GBeLLK4HeI9Wyu
xvpoF1D5JxITHb8t2+Ht77dhm58+BwqFkwkVHEI2zI+vZCxaY0pGZYrMYjberCZ+zqfsclb1kQi4
4Uc+j/bdRG2TQJ7xkpuOyfeuKNaw1L30WnG7fV447tlIvvROdg45QnC2K79SkKC0JuwtU1nra0fp
0ssGhv8+N1dt71XrHNXY7D1bZWvtamNVX4Zm1bexWXtbxEhQWruq3TB+7oNeqj6ykDIscJC9qGfM
fdsKjvrSloE9V/pemuJbpTjk5wKFvRJjJG+I3OYmcSNE9VNvKl1/aGdD3izFWvkuOp2dbvfWRcuI
xs+mor4ssRfYpl7pRCnpTyHFaBGHyTzL8yJvzQtCJYEjbGQrRzlr+X3u1MLaNs5grF98jH9YFbwJ
yid6HiC/T5uEsrSLsEYg4qQy7qzEvOehfqud5mXs89zPoDIQ5bFrHcxTF+X7F2vh01LgVIZcCtmF
/ZFkgfcrcm0FfPaCMHDgb+vNhd12r2txtStX9cHqvH8JJ/8tB/BXfOn7DZHr4W6MjOWf3m7vr1dm
a+WmdjFFjZPED6PWYLKYOVaI6iH+jiaUuPBCtgo5FIq8sed4fiwUQ9ylReccE6e2f05iYiEKqRyH
EnKarxSIZQKMo8iMjE+7WY5V+Y2K8XbgVfh4DA4/SLV6ddsYtQYVesy2f3+En3cTsmdwhlYx+sem
62OAUGEt+JbPM19TB7/UabrsikhAlwR1ydqx03gPySk5zVaZ4f790hQCpxf04YECenB6cQf4/H/8
llMtHpI4BoaIU4HHZS7gsWqWW+712kVJ2DR281xnqHf8KZEOY8XMKk9apPIyxlz3TbpZ9pjgDkov
mWX7qrfk1RpbMQgS1IYjdgjLk2unxl5vpp/FKLULgX3qUc81fEpnjc6pxXHTJLmNMdUwlnLaKNlS
X8Fre6407UJ1Cm2n67V5bNwayuJc3q9e+WpU0MnSdqj3Rt/rj51TOi9L7TVBU9cn2qMB7yPuHKRS
ens1FLoTULF4N9NiNhezqfcu7NaRcR4jOwMue9HtUlfod/XJxyucFAbGnLc7ZunNczqo2lbENpQX
OToYMzf4BWccM09pWc/34DZelJt420bxUsMHaEUiAnxaFAK5DJUHUZZdfZb1RX8pFTxufUhY9RGD
WGiPTj+tr0o+Kq/U2dpdPxvWqyXbsQ0UEm9qiG9IOsSgNc+y8ES4QghijDYWG9hD614dlAx1l7tc
a1NcB1ODqaLS6w44uRCwuwh3eE31UWMQZ0CcTXzXWq2oYf5nhH1btRcY6Q7YurZVHKSLkOfweusQ
9X3SbtCoF1kQK4pub5d44FnYc39XIiMS/pyozTPUo2bTt2Wd+ZqheBdapjXn/ShjsuCy6sU12vSI
hzCK9zpxQi8h7NidoFNOtjOIqKtzhuMNiPIztQxOqSCnyAlwl90xU3VOnJARh3L0i0suxE7P2vxN
TabxallcO1hyDzMWbU4vilKKw2Lq2dYRGU671SpgtAoj6NWSpbYYIkoJRk9jVRl9pSZKaJg8u/aN
3lUOqFatH3JYmp5CQk2gOtLxJpE7AHNtkae5ZmDrXQsdJW6N/dLRFJPdMzGrQC2BNWtjFInwkbi2
O9WTXiTylCmtmAidtWNj75ZttjXdbISMZ2eHVCRYfnYw3VRFT7sgmzwkQclcLIfVWZJrx6ZoWa3G
O8uNPgZez24JFdTOMLBCjt506kOHQO+Y2Y0FnXGJN32namWkZtVIAGDehm1lew+58KaN7FznJRvt
drci22sDc83TQOZLCaOhQqyKw+F5rEwy0HUF8ZxaevphRlESwHuKtMUdw1XaCh8ZxHqUL83BrB3v
YZnQzXWxJW86hfoCrojbnncEaG3qqQiaaXF4IoN2MVRJG6zgYeexvUSy7edDnWvOBUE7+K8krhba
3oC3e1aOg09mkWv7GPgoh2GZSXK1RXfLZ/I8Oh1DfxdmqUJPsR063dl7Q+4dVDdTdqs1ZOGKuPku
yweyHZPYe5KakDcy1dfvTcHLnJLZ3TRsmjc5+PL5qDZDWBW5e7GUhX3uOPF03o2r803nFPjuVQqv
Li7FU2Pl+vbXO5373I4KeeLwZBKaG61afdQaL5U7Z8jzsC87Wr8lm4ZzlFpMq5ikancaE4KbhbH+
jiQ3L8CBvz26TbJcKri1eUaPtLPU5U0tjewYS1FvJoD9je7EmLnorhIxkrcRnyEjheJmHvJSvM62
9EYfVogSqArMn8K2ru2y5zBqOi/SEQxcZbSoV1WSxzA4y1SdyIhU1suhXo3zeXAExAOtplgUOQ5S
kK3zDLLmaJzbmTWR9FDM95XSRna9rrcZrL0LR7B+uUQHbjphPy9yGBhd1xkG+gdOwYEQwfQwEdxE
Q5KdPNVjztrnwuHvQuxqnvWxE0d4AvYbFMYqGNq5PhpOk21LyENRWSHZ8KGv4HY78yCeatXkHjU5
VRdWPe66IcYruICPkLrJ5eS53QbWeXswgRMvsrxwrxVRwXNZxvZmhCT9snZ99mgv5nJdeeltNdfK
D3t1TPYeWDVgaNqFsahlUAiClMWyjlcOOlJtryTauJw3eOUjyewRrctKNM5lI0Snwa2s3BvAlIbg
wlzHbNXlLzOnc+7hNyHvl6o3I5Ack0nuKoRk17C/pbdBijuGPOHZokXUKi0EpRUSuicG3XMLLXsL
mcrZpMStMQ1kvIuxczute1LRSCxpquq6ybEtC1xiHYNOdPeFVOcg7Tr7skYJ/0Noinw8MZi5dD/N
m0mT8SNmkPg0pQrs57mf6icBOu5Al1dsiF1YH216r8tTvP8H7zg46hs2+U40TsNmyLG2MqYWrWke
W+fQW8XjiTC9zWJHwG7A5CDglJmvAMenF7La8tdcLbO7upHJpqwMKw88iVRmo0u9R27cKeuzYk5V
G5r54DaYQq/lzkpW9hu12M+eUVwzH61/rpWRB+TYVwh5vXG+t6WxXKEqARVJkCJXplWXmP83xkFL
RbtJ6mo8TjYzmbzZriWyUIjC5uvs6QOuW4a8j2OvWTc46KcXcW0aP1Q1+wb1xblMBqt7U5qCOnFE
SnkvZ/YUprP4xjeapKrJG9e5X1edwWVtqRdNI/K9J0Yd4HFA8azqePg3OdpSIYrncVW9YJo6/BGq
HipNgsKzTm7VfDrS7/SQQRUNvntyxOfgmqCbyvcm7IUUycc6JaqxB3V0jciOaXC2GtL5M6NBaKhY
srqBvKhvVW0ewpQJ5IsUiEwfnH59XjIzVTcc0thCjN2puDAnXlBf83WmqXdYpH5IKPt3Jf6ntBz0
PFtS2a6KWalQIljkHvip3nLKGb3BFmwaHUe7UzFH4Jm48mqe4xQ646kK8sYk3U5pY+1r+DerL7Oy
3WkyO7jc4znlSn/FRlr4zuA8lNapjukK74hlIT7OYrqetSTbcHSLoxzWozqWSTjYrXsnqKatUu23
zkhJDeNN20xpsUPpW7KBwtWhzcOlXHceq7iM5pTZ1Kg4Ggey/jNmTe0sq1r9Ri2tyG2cqFRGe9Ok
ZYaqsUL8Xc9PJKYru6KX3PLccEErTx94Qvm3sk0rHw6ys8ldJ7lovZbq2vX22JXjBlvq/eVAFM5+
PIFGXZvKR3JvskNfJOxAXbw8qCpia7jPmwEjW2QfGZ4CRFZgKSBRiMoaAqH8D/bOZDdyJNu2v1K4
cwZoNLaDO3gkvZGrb6OZEAqFkn3f8+vfojKiUk1kKOMBF3gF3BoUKkspuTudNDt2zt5r2+mRKuWO
kM7Bk+0Iuajcx9U0+3qY3PAwZ14aLmcwxwiyUKt0087yojNHlSdf6Jd2ICZ6iRP+6Wkm8qqLo+I8
Hav5QluqNt82gHrPZsEKajAwvGxWePCCse9smZNz9jakelwZKtiZeiNvKEdH02k3sYXYy2GhuzSm
nllqlhsnpHjWV6MMnRNb5A/BgDk4y2hg+WZv2ifT+gOVZLzQ09UYMn1JfHaE5wxBZmtv2iltkIOh
u7aGejpE42TQDwv7W/7O8cDTdQAw0K1de9Hdh/n9bMVYzrt09EvuWiwsMxWZJHq51jOdOjlITrQe
NNLYVnyHYVBv4iA/Q3wszhSdezOhxlBgjOyDNpi2UesULnwAnV8fHyTw0A0sjfkM9/7i40Ifj9Qx
lbdKUNYnWRHOVwMkhyPZpepF2Af1btBUDjllnyqmL9Rxyn0GphPLp5hPrEXLd3Wjz7cm3ns3ccqE
1JxV9FXneutZg4ZzRC0L41SGRSpd9NToWUuFu37h4EbwglUfMyOJGxc/LXq2JtZ5ePpFJLOHSDrd
OtEQbULZhsSHQN9E9SmXR1wm1ejD3CWWZQHATp1ed+YF6dSSW8duyi8J1t/rQUmrow4SQLkNg9EG
S4IA9bKtOOd6iYrvoEarfTaU2rStgUZAgJkDlqmyWfKbPkuUk4wwdrb7xaQAKIVCz4geJvoavych
wg0Mvno116ertkqM+2nI/1CS2tC3dLLQqk0qWJqYLMyMLkjVokqZq2w3wtZC8Doph3CRyVakRXJF
dhIYxFo4nyMiMD7i2UeCbI7xrlz3fBEVlC9ZzEVdMKiYbmeVtj9oVIIY/jiEtVV4rpoFUjhzifdt
qRV0co1qM2VKDfbF8YrBcPCZq8hxW8MGuGGv4Rvm1dwt8yZHkb0la8gOvBYr+maMpbUforDbmHNW
PczcXr4aWsY2sEFkGVSNq+ZvxlNdY2G+MHISODgjVOgCEdN0eiM25C3MA66bUr0n3tf0zcYWhyDp
KiZjyIAr+tzwNTrM/Au6ccITPUT4lt+OBkWdJAZTTUDtqGnYbDONL6cczUPtzGdrxMjdUinfrCIJ
74ZRxl+HTlW3C6F+D72SI+9Q05Ig2q64GrM+PLQGcYmzMrC262ARogrrvqGPGsE3hSOuHR0hpFct
BlyU9S21Jo2eITuxu0ZUriHBmPcOcuNGGeqTwYZxKanpuq5S9nWV1ptCs/qDSvd6NxlOcBCLzHah
0lXwrwLVD+2Kh3XVmWphMR6T0DS5U9VwflFa55QG/aKRqtygE6Hpujc6B6M8FQMRQEUZdOyvddjd
aPMCU8gsBZ7xNI/qTTpmu4aWyKmj0qFtpHEQmCt2i2wob0PZcxUx7B+NU4/JXhJfWsZy+Khr6XhU
VQrS/qDNuH8LrEt02IpjJXfY7xrNH6KbxdCjg6KKUnWniIIxyGzGNxX7KXDWhuqukBwEkptwjIOj
QKihX9CSWLPjr8M2Ng/zEOJ9s+FTrD3k/iiQYtgWMsfTga+CFBSWJCcrc/ga6lJ5XDSwzyRNew61
+yZJxjRQXUx1hK9UPXtU0grrpEm7M1g4icu24w1YPx5CJvV4Q4LPjoYlYM5MmlEI9i5CPSg8OiM6
fpPM9IYgOHEsBGdm147bJUicjVTKowV8u6voyifYFkeooB8LsUpz9fUQNxJ60yWLuZkWHF1UC86u
6XDcrDlbY1AvN0PBL8soWbxuEupRKOJNQgqMy1nFawcoyeUY1rRByPhV6TtsqshStqWKxbJCQk3M
ADtCQgoAyZTjiZ3QYNR0XDSBHSR+Fsw3cyMLX7XSdIOl2DolyMnwjLg6kUUab9KYW8GIxLyxZ5XR
STydwqYLWQGzqyC10btjceAW66h3px1YkVu+hPsuTO64UHezke5HvdnNk3k89viCanZkfTM0IVDX
GOdkgGJOOpQoy+wQMWwhYybVa7ogaqo9CI0iaFmggbBSji7ZJXi/YgyxF/bSTJd6XE+VW2FKuUKc
XLt1mGik6STDY+yYhqeK4uPCjLJ09RTzYIu3ZesQUbCZ9S4k1iLod8nk6A88T45LyG26xYSnHZsG
qRduRbOIEAqCyMhHQbcHyiYzsZSKgfAbIW/sBWvsmOfVmYGoz0Xl9THOtRjB7Zyi9xLLcdHU2abi
29zHpSa82JGczJyhpRKSo5eJkPN8LJ0vWrvcZm3IUZJTO7toQqNlTr7RnEi92olvtUnpEWNGg2dl
3TeCPbesdtxyOodr2pvahaEN2iZOHPU0snT7Utq9fRZHovRF1Sd7tHH5WUgsEpwO+2ztekduMfYk
nhElfxfMc8n2nRpnXdRpp1kVZmdqjbW4q8OtOspPdiiw1hXUDgG8tlNzanIertHcmwBCPllimvai
b72BQfnZQGmAsLCbvjqjUl2VycTUwOToEixiOdBmZn5gSrplxmRVW7Ov2z1M8/xMqRMChqLM+WqV
WP8QVpaO6nIB6KZlCAoaDyiVwk4RqWZ829HkQWxvT4H2YCwWG1QmTLT6HJBh+qo6BXEYhn6l9tG9
RU/kuOaZuLT4Do7DsS6OC1XOtm8vVvvomHPEy0UJY4m56/ZFMofnllUR7MSe/A2qlHJdNTL9I6jy
+WTKwupzm8v0qutUcsAtlY6WRUaOP4946QEI9Qz8W81fMUob2CXcPGVo+LKpbR5FrfkUau18I4q4
2U3Yvm7bRS8v+XaxPXd9HO2DgMInTNTkxGrCbMOovjouSqwXG847GDzEbB7j+Ao5n3e61xsTiBgZ
lYuv8dKnXTHFTNCa/iipn+T7YNmWVre3M3YLZIFDdwYQRbrhMEcXfaDk11iKm30TG1Q1dhoyLq0T
4tDgCa09kVgUQAZqR9BoT0Vj3IdLTKMCRaWzGfKJr6mnZEiO4S6gu7et7KvTsE8t1lgl7mQYzk1t
RoZXy7zylizX74pZhh8VShurnJ2NndYlFidNKr5d1yVEmoltIl8Ux6twc93FLVzezprCa9b4Kzp6
nkqyOOFPMG2j65TuI4Wasa3NejeB1UFwbGMwYAOz7ca1BEhSIbhNeif70uU0H1rYKgwhlD9kiqpM
jSo63LkkC6XXN7S19xHDBm+Ki8JX7JCmr80zV6fdXWzXRzy6/UPT06xpsrH1y8hc4WTlVVWuSZcB
Lr46IvwH8F/l4lY0MCQogOwsp9wsE+nM2ZB2RxFdbN9gk31UA7bozsi1rb4YxuM8wesyyD31ewo9
fOAUJqMzHMMJqk5WAegR/XrFU0LN8JtlKFtXH0jpxiuUecRZTQcsP7Lk0tHpowXbXvcqDA7aV8Np
FbJQaKDzbtK+dzZqL+HfDCTKU+WGHIxaG7OK2cKbQrRqcjNN9mVNW+vk6cA9R8V4G0aFOJEyHHxY
RJ2rEgW9t5OMqKNhtI/j1jzAqMhgBGnb2e7oWdVo23daqfXXQhf5btDnYUuzOlPA+5XJTg6Zs9fH
HiOW7KrPuDSs+wIO4qdGdO0dfTV4VkRqh4mfaFF5nA8TpDKmBMfQAuTRpNAmnql4TurFrGBSpUTz
zeHFbBcJ9LM5uvv1wOUp5vPluGWVkPERTAtuKjqjl/OrkWFUGqlaDUg50T2lrdnvBPFiKT3prDov
AlFdG7yrW2Yuj2xPFC1arlpI9WRm3JtrOT2Gtrmzao76mZrdYpwtD225hG4aF8BeOdW8855/MoE3
WOcRkkiTgS8D75fvWafDFIwyRb1ZJvrtHE+OF00SFqVeEUKoI9Rq1xVH68tvkeRBIkjWPCYgTT+t
bChki4bok+LoPXLJ27mZYaHEFpJoFN7VUzr9sym8VIs6XKwQChst7xalCfOoy4ADJqyYCLMZxBQX
A2f2niBJezMxMxC44JFYp5AmMoiXl8MyFu7oLsboX4rs4JT4uGdzGhKsSNZNlch7lPG3M3pi8rGT
gSMChbrBwMDtaru4yJYqQ7Vo3NN6SE8ZRNpnY6yXR1Y9S39RmLYRXFgin1XXIVUjGCZg5PIZdvzR
IL516WhbVGoVy4Aaag9BU58BTs5dUYlNEY3OLsei5BmM508c6DgQDHANWEA0DqYDOqDrl5Jjt2ne
0I4BVjMsw+cmFYvfBHm/U5JW+uiJMqqZ/LON9QAraSLMh4Vnx+XRK4/1JZwff/1QvFHewdl5Chxx
0DYAS36t3HXmEsXoiFy0UozZH5t554C9PqMTn+6y0qQbVJtWdNPbSsxyA5hSmCpsMmNM35mHvhE2
IKzQNOgtMJsFKuJXXy2GSLWKe7XcdLM0L80gtJlVyPHi6fP+ltfpn4F9/45Vxbz8L0bwz21T/z/i
rJ7dFm+cTv+n6b+imHwsuribj779938hHP7OsTKdD7gSnvS3uHEEz92/bU6W+oFgTdVGGyglJoL1
Rz84VtoHkyWL2DkyMwgQXc1RP7i/GogrRARoV5xVe4/e9HdsTuv693xNR/+E2NmWYPf4a2809ooN
4cVSUssvRpFfGvShTOqAcD+CXlpRCGN+xLpNM8ZWwoOY637ZGdggvUpZ0pu4rYaDGjNJChvgGfrK
RQVoKM6rOKl6XxCec2jKID4zlcS60ka7uB7s1i63mgln5n/qxjwfHpuubx7/dXpftf/a9sW3e4ro
4j8AQS3Qsv1blvv2LizCPs5eEqjX3/hxJwJAw/6E78uxYEY/Yaa/G+5M+QEpooFfzIQtr0rBtvHj
ToRb7aDreEqcxB2xypt/3In2B8FfYxHRuBmx3fyW4e7NQkqMFsEdGKOQcyCQfPr5sy1xyQeGQmaI
DVmqmW+oSDMYuWyIu3wone6rHduXfU16b6Sl1aEdAAXMOuedZ1fsZ0LmVYX2/HngYV2fRx2qmM4G
/VpQDu+Sp3G0db8ncP64t4eDXeSPbZLcTEqLeVThSE5n0y2L8gRK4fiOnuYN0Wx9fYurvMqE1mgE
1oTnak1nbirRItLzc50dw+dIyNhST+vzKjci0KcY0HNXKmKBvmBaKmwIu1aI9W7TcTtmBbDUfIwx
ETPzqjjIJJFv1n0Gc5mJS5ZVVfmnyvN/YD/4z33s2FWf3UVvnrubvknbf90X3/7l3ccPZfuvozbj
n9rnG8LTn/j+IFriA1omE9AZuRca4Zv89e8PosXijqt19cDwrLLs//UgauKDw02JPQXNKruG8deD
yI+QK7O/o6KjpjM0+TtbwuvS1GB5oGu9WgVNkxwttp7nd+BMVDbMhiXcaqTR3805KnDmN6VvZpSB
bRf/MaCJvJPiPQ/Ba13u0+uymqxqWR3SG5/v+esuZFuMlaKGW64cvVDGfVcJiDD8V0U/vPOYv66V
1tdCVW6SG7te7DdFm6b2wzDM4TazmWrYeRxuW1Nb/nw2/lbwt77j52vJ+iq4Ltdie/1CXwPt2la3
clPwKigQ4ee3+bi10Onv28QoDmM05SdKGWw0fde0bLPPbsGfLGSvZea8MGc05NeUCVTVr8XzBhiK
xc54bboPcmNF+gmjyNNS7eOt1sRi01R6+d7h4u3HxWFraXxobc0OeSXwlQbzBUSu4ZY+LfIrWktc
Xvq0Rm1E7wSR/uTKkvJIMif1rkUF80rTDh2hakZFUTZMXuClBJPqc2CASW1Y6bHSzl+MVD22kXmR
U2w673zON2fK9dqy+q+fEn+1pq811bOdylRakEGKoWyqobRxGVnLTp1riZKeYOR8FI0vtQVqLRqP
bZwskjzFQfEF5GK5pJ+QU/JLamy8c01+8vyYEkcZ74ysQ+N1/uEijKgtS2AXOq4vfDZL5uGqrCAB
9/X21zfXz64AuxQlqkFNS9rWq7MGoI4RxQjcqCF0yuNyCIyvUWlnXwqgDrdg2AffMUemTGCv+vRE
qXOOPDRrN/So6+1CXvplKgIg5r9+W08ul1cPHNWNQOKporrCOPryi2FKXyHu11m6JtmDrM6Y5MDC
tks/rmA/uLWd2TcZ7O4zoJBEUVQj2RF5EMxnTinHw6iNysfenPitGX2d3+rm4oUFoklOnbR0CmkF
focuADOxfhKHCoSLSXpRFFlMe6c42yfmaFwHUweb69cf7U1dsIrmyTU0eZqhvHDfv/xoKLAjE8Md
KJPISrfGsPTHFtx0JFMw0VUvKCP1jymA3GzPyjT5Uu8gXDvzQGdyKiqmulM0n+aTYsAnhx/5Mc9b
c/brMIyijZBzufn1+31yvb38Kti8sFjwfLLGEnry8v1OdWAgSDTQApZB6aO8pNNdFuhzc6PJj5EB
gHjL6Muz+BaEWye6fZFoPfPoZF57iKIOctfSZSd5/xoTljFtyWQfyZJzO81Rag8m2MCoSg+vq3IZ
L+JaxZ8UEM2HVHKyjuMoNVCWORmjXQN0SUEoOygbH0c6U/io1Q6UyMZVbIJI8kQ7zVAGZ8cdl2K5
TclivWWo5Dx0etdvBXqwd5aQt/sP6e8qGzXoi9WFwjb/fAWRgzEYodSDTSDj4TarZnVX2LXxzv7z
81ehWwdhcDWpv/oOqiVKAsVRg40T2q0/avNjWZn2Ox/lbbnAR8ExxVpoIwU31mXp2WJIbGS81DhK
NmI0O98AWfup0WTu4orI/HjAIdFXtObnBufCr++xn7yygBH91D5jD7BflcpJ2zlzrCEZQUWVpG40
p140Il2YmxZ1i3U7hk10p+D4e+cTa29X2nWN4famgjDkE2T6+UduIjNWokQyzCzXySON4uAOHl57
r7UJRHSngXWWC1XZ0pmnbUUE7bIvpxzsZp9oSJkm26pOIrT635I2OIEk2zK0YNVA6pM1N4GWKMdD
ZMmbRQkr9OrIFa+UlHaYmSn6uayc5AJRTPDOyePtlvrnwmkRBC/Xm/Pl9zjhc56rSnXQHNOS1Efb
uUa2eNWmHQs8gKctncwz+gjRzgGO8f90SXngMI+q9EKMV99luug6uhkUoWVa9QhmdRDOSgFbTKms
XYLI8DwD0scscAx8hbgXXwoj3S6ZKi9yDMCburDvUisgsCLCd6try8REyoJVBh9y47Rj7eUNikd0
D4+hNEgcypt7hq/BWcfQ5b21et1mXq59ADYIa2adxu6Bb//lpQynSQzRYFmbOtSsq4XlxA102JE4
DEXnzoz6vTWN+SjuAt3PjBpCKzL7i6Bpw7tfPyJvDtWczzXJSkysE8Iw3Xr1ViYCa2WcljwjTdqw
IYNkB5IZukwe2yO4fMo5fljUJHqY028mRSidrRMhm+7qnTeyrmivr8naIjAcJDl04l/dXg7fJuOi
iDdSNydFryECMNQjoA+EjSCphkVFWzST4QkcUX0vq9bZiaTM/CrWjHdutp/c6TigWakgwVAvvW6U
RlILcoXCjmDwkvD4KLVPTZ7U41Yg/cz00NpZobh3aPUdK1ZbvwMM+cmijN8JBDj7+Roi/KpGKWsM
kEnNq09OEJwGrWNvZa43f96D/3ssf9Zk1an6/74b5t3P+X3xs7P4+ns/juLOB4ujOa17Tpxrc5bb
9geESnzQORqSJEBnjIJ/XZJ+9MT4LYMZmEMfFpADdsq/emIOnTQaRw5JkEycVqrV73Rn39wsAraB
tZ6I13fBDftyJSmmYaT8jFCcIvraMZAmcSkH27cIa0vRQmSZFPFn4hC+2UiqLvBhz8hnoaTVYvGq
dAgwr5TOXkX9v9q/E+lWEB8YWS/BRauj5hFDctSbw+eMeJ0HB+b2kTnp78VWam8WRD4G4XY6vWwd
2+nrhz+qMyC1skEmJhkNhOmthdcWiNvIENucov5snuddRMgYC2NUFTjRK+rqMoT4HOHIOS8Rk+4y
MZkntTLJgwog1GM8NxmEtw39dWOn1dW0VB9hb72zVjwRmV6sWxzccSYK7oMVpPG6jtVAqtTMLOW2
BbZMqaw3Nzb5CZ9LvR4qD9iF6plTVd6Xs15cVfV4G9Wxelogzj+LsQpIFMtFcjGoeXWXcCQDfNs6
QeeaZk+InZOPj5E2OMSudJ/nspFHuRoN9zAI0frYMyPBzu5LT1Ex8vuTioPNKdF0Q2jFilWSBoAZ
v6i2cxR/VM2MSAl4HMHgKrOxUh7iLvn69AT976rybFVxeMb+flUh5vHbY1b21ePz7t76Oz+67OID
XAla5nTZSVN4aqX/6LKLD3R1WTBgDSKGe461E+YHIEq6VNkVqNX5tb9WFOMDVRXlO41CyDQG3Ybf
WFHWBeP57QxOATze0zGSF0Kw/3JBMSv6brOEszrl4mPQYEMvddxI49RO6Ozfq4TeYOjWlyPuAhwf
sx4QLev69uxw0OhFUGJA6ZjQ6iZSYwP+GFbO8UuYz/1hGdsaiDp5kgRvhVb0rSS6kJqtkeJITZdO
xe0Tq5EbW732mVC0bB8XgXI1lDVKvkTM+qVGJYEgUhpZ6qHTV3fGLBu2b0PdZkFta25cxwfQqcUh
Q8Z6Exl5heixw9rkoN51p1w9mudlgl5lBF3vw2rBr4EOKnTzZSaHag6G9HKMIjt1pTMkl89unZ/0
6PTXw4b18jDh4yaB+cSXwj7y/PIoFP2iWNbL42T1l6LJK0Tc4DA2pgJjXmPkjkpuGpiZz4Xyhf+1
tjb0jPVDKTqndWnvqylsKi6BNakFID8zKXynLcPbpMoR7Kdx3HpdFjczsZqLcE1AnLUbJwNDd6bn
YiNKU3xrhyFJtohizAMZifNRVidGjUvE3E8q0hyE0Il9rDLs20MeV05K4qi3i7Xwl6xRyzDT5SK8
ROKVfkoKtItBjOz611fqSQ/x6r5d6XU2jVQ6XCA6Xl4pFKNZRYQpO9tEZAZYaQGXOmQUooTEONCu
SSo4/q2y4xTqdqJnItJjO45oPGmx0I4LtHnX3agaO4Lh0QW04J3VVL1DGRTuyDrINu+84ddbHl8t
0BdcybTzmWg99Uee3flZiP6J8A9seyDf2LDtYD9Mzqe4CTiZ6BhGDIGDUsLqJaeOpIx8cYwdbobh
9Ndv5HUF8fQ+bCiQMGi405xXt1iXGUuckovg45YlqUsJpFeI1nrv+1n/zKvvh79PlYIBwOZEvF6O
Zx83SWp6a2nS+Slof4IYGlxjEykNJKdCNOjktMe/bQJxceDc4xc4wPvFVlOaoSey4L3u0xv0CLQ4
VTgCyi1bMy2CV2/HyIPC0sqypZyfad6VWXUUylLDi2ag4g5wYl+qMjDWIMiuuoc6BuvR0I57MmTO
La1DmGUv5Kjx1zGeDUVwOvZNPbxTW6z37MtrhpYK5zqnXZim9M1fXrOpqy2tCdTWX0ZT8zMnPl1E
cVi9NYfePu8gTf95U/7W9v0Pp3AvRBrn1WNx3TWPjx0T8/+EMbnKMffv9/D9fdzFz7dvsf77P04E
AuUFUwU2YpZmi2Pqj9Gc/oEjvUXHjsGK9efU7vt5QEPIYbNBr9obSkXkXH/t3vYHRj9MRACOcFxw
9N9KaX57cl01H5CQkBnxJtbh/vOnbLEbqYz2ajEfBu7juIQoFqcYwkp8doEL1qk8Be+sPE60bc6R
J6McfHalfrJlra/w/J6lZOAd6JQhq5CATevlO9CSmkTYurHAdZTptqkx1eqIIgHJB++MM14vXOsr
cSpDE0A49tr9fvlKRt0oQa6O5iYXAvsLFhE/KrL34Ehvryivs0riEB3QrXlN+Y3sTEWdqesbZUjV
86ac1daryzIkclXtVHxEedYRy1ooZ+bUGx/JdtDi7a8v6etlgI4IOwUV4zrLxwO2XohnS6djFbWV
JJq+mZu63VRma55mc+D4IEPz3WSSZwGJQdn/+kUZGrz5JpkPspnSnudsw1t49bJaHtTgSfGgFBX+
ZXITI/VI0TPZeUukVc7GmUQTHuHDGRf0tXVBE0s1yNt0qrTEmqroAMXVcXYHAoBOisrMDBdnQH2f
xh24BsgJIfYRbP/HnEVBy+JhSWc2wkIDgy4X0iNiWnXwEGYyVNy1ydvtGjvSb1RQBRMIg4mTTgMZ
Qf8GrZyGv10pBeluYgxuUWomn/iykisLf9hX5NMpulp2hG6fJ0LPPLN2zKuQNIsvizUZ5mVnRFl+
q6dkcriOMdfJ3u4V83OIsl0/k5kT9bepPmc7sPbLsLWLVBDAYS4Sm0yXDx+tMYqLjZh0B0cOeZPX
obkGJpPukdwu5tKLnYMtUHfNMXI4mDXMjXAmBf29WSfiQVKO+qpJtA+TsnhCxEGaL4F5utqZhLwO
wOF1MVinNpTzGQ4Tl921kijQyWHu4BAlNsINj9StQG6LhPwgv6pSBY9LB3YfGGmnVS4GDcJFOg7X
R0Wz2Pjhc2ICPMMy8m1sW+zEJFIs4OOD3jgjy3i6geg/EqiTLwuGlWyxT6wxJ5QJ0ab9kGcT5mg2
riZfyyfdJyMk2akxMX6oTpaZvGUelH43ZtUjoGlxvaQa2ejDhFbb09o8/wOvhh5h5psmfK5FOlwQ
d/OViPe5djPcWkSF2gZVtm5P9UPQBbm3KK3YQ8sfMEhwIrnMOis6cVrT+dQAdX8cm5hZF74/WoWW
vchPGcbvXdVm3c6CJ3+c07ccjhPF0T/XlZJdaLVERh+3mn4oesci2GWS2ulE+kCAvE04lxiyLayj
EFUhlQDE24ZpGec+x+t2E3RzTXR7oeqLN9j6SLITxDRPzycs8U5JnDv8OyW6o8ESXVZZmimE4lRO
vw8Dm9SSDAPuxk6gmd7lALTTNYyVyvyAhamp3WqpdRB8RNEuMBKnNfNMy52r2HLq3osUJ0+8Evcy
iSt43qA+2Ubt9wGMe3/plWXxwW6bJaLxLPyqDzOi2sLJEpopQQVchGhZ3a2xgD5UVplC9uoWFVCM
MRDaruWmIs8TOXYBYMC+gFg8EcWW6EU3eXEeLFdzP5ef7W7RgPkBH3BhEQWXc5nY5xGoUhO0ThXe
1r3FPZ6Mon3EBFlcODH4bwZsbXI5x6Ijbha3/Gq7zJN2axuKcacrav6l0abiD6fo8Cw5dTZ8aamI
v4qQYBoWFxFRzo8FlqJWJ/J8zynVCM6HrJlJi3fUWHoqGT69l2TlJFzW8oxMdXUi5AcWC8+JsBLn
whyMqPPJ3+NgmwerRR++Afdgjh3fa0ndOcPgK6GR2pwP/LQn9dc1a4VwcTgzfDFMFIjrjdWy0n1t
RCvnDbGzfAYxqgDkyLrintxlfNNa1JVYSPJ+MlnIFI0cqgHr6hqajocvtmUUMWVsZhzgRYv1EN1F
FjK2ISjZkxgRkOXa1Zjv+kFWkasAUq49cISZulsqsudRWju4TGbBkNJ1REEORK/GOOrMwZ7u8RQq
FpGQVqVuVPpO5N1YUgGDgJEyxLLSyNGnaahGBz2g7veqESeyPxLncW+Hen6xcPdGsKIiTbqyKZdz
c1YK4WXgbR6cvkr0LY9b/zkLFfUGXRlUsJIiADOiYZHf16jaSIJ6UonQxwCJH1/DyAIhp2lSULlt
YdzkZdJZ+6KUZDQWYCTLw9h33Jn4r83bnk4Bhi61sHPCyttUvLOrve5umCtRd5U3gu9Fvqe/6m7Y
JSsQ2eakeNS9cZm1l6UIjEOyZBUwDK7Vr/fQn72a5PDOyZ2CjKrw5Q66lONCPk1ibOKsVC5GIOr+
SIbgdpCZfhol3eOvX+6N/YLZmMOauzoZQBjCL335eg3ZbA1LCIbBJewvIxvLhIvnxZo8BmcLQU2Y
QxuPpJBk3CRI54tbrbMVFAsDN/6mA3eY+bVuVjN+NvwNKjFWsP5DGQaegpt+PJU0i02/zhDQePqM
geixYOez3F9/jjfIN+oOBKWI1HE/IGVetc3PCx7UyJDDObdviPVWsOu3wAq/6tHQshEtxNkcUytN
2lGdoPL38Xi2kPEXTcHfxGrd/1nQ/taZ6J/p2f/hyWl95X/r20mc+P5OVtXgi3/YPInFL/vHZr56
bPus+9HVW//Nf/rD733Lm7l6/O//eihZtNe/FqJmfnG+sSnj//48dHFPpE1/P7/5le9HIkP/gBYR
YQ3zEME3t562f7Q00akzNTGf0hU4+6+io++HIkUwCnGwNam6Tl9g/eG/T0WKZn3gDqC25z/8NxOT
32lqvjyU4BvHtEuBixiJQc7qxnh5Q81paWujGabYDLNrAqR6xpt03qF6vtfn+PkrrfkRK6Gck9DL
V9KH1BSKnqSb1Jrns6pXjYtxSfVNyU76zmPys5fiOUeXzxWEpP3qaUee3HcIX7AhR+IiylrQI8K4
Auvxzjnr5Sr258V7AjCuPgCLa/jyI9HPYQxKvCTVgEagaUsKsFtokYBZ10FeSML047Ob6ydHyJfn
ne8vyPkVbDenDuP1+HVIQj3WMbltjKLJzp3S/pKMSXOqoMbeprCB8Fe37TtLNWvyy/MkLwsfmYUH
Hbsq7LU///JzEttZKw5Upw1zQOtCGebssajmYEN9RpYSLd7rYcLrOlNIbmRHrzMWdnaYqsE6w1Bq
+EZDCWZUaf4RFyiRJWEzHmCGmBdLFMKlyRvjJMKde+SoSrUXHBCugTXSXgdA47ZtmwXekjuxoFKv
uuNqyOyDSTz950wz8o2lcW4AqFKUrdeksL7UAUuTO2eT+BQgl/Ow3VqfBzXId5FUKPHasVXO7UG3
HwI10L/ofHXEuKy2+rwBzuR2fQcZJMi7e6vMvkXpkHjILs6G1kqOYyxnHvAER/iLZGNAC2zByjHI
Ac7ldGw3Tba3BRFeaRcrH4Ue2We0xceNIO5ma2JUjr2ptaa7wjLaXUw6MrwXOu1ZZcZHesMRzFDz
exUc+T6oR7A/NdF9dyr8hPumT8V11YVr9MiUdgRwz/MDM48SAM9oZ9sF1epO0QOb42M+DL5i9gYp
fHHFBc60pD83EkjrFG1T9hXRAKq3zqxPoswgjKwFY+2nudJ8GrI2veIQON5Y4POObPiivqasNAEk
SF851ClegqbYBQIc41ojXflk0jBLKbFquM1o9w9MAJSnYNobRVa94tplYMTe3OXJiQmWZz/kWXDU
xLa6IQss9IPGaQ9RKNPzJGtCiI11cCSsboG/wf+573MVsFKSkxbKkdVAFJQwC0F2FpC5rA2Hamg7
8oKN2oS2iAvHbUG0HLrEiD6HzCQpI20AiWhZTQ7m6bQFHisPDJmKey1sOSqWXaI9DIEAIkveVr8f
Awx+btRh+M20xt7/X/bOZDluJOvSr1LW6x9pgGNe/L0IIOYIzqQobmCURGGeJ3c8fX+hLFlSyiql
Zfequ8usrMqsMskY6HD3e+853zHSFBc94g61Jl2RQrCsp61ep9dp7y50O5bxC/eB+lACamtXuoNv
fWWanXE36PQER13vjxkZfXtH58uFT2Fu0n5pCRDM52TCrjj3QUMuaJgVQ/vcOlO8dyYGzamAGjP6
WuKG5gi2tJiqajXBQA1N3LI7ugv20zBP9Y1onHadwKZBxNhEH6g/sgD0M8G7VqkfvDLJn6AK0PVv
2+JFaR66Da6/5Lp6b4NRVZuhSt3nyxwjtJ1BPRA0F9+BW3FOzmT5jxHjpxlEorftYz0++ENSnXWe
Phko8BmP5pLo16OJEMig8M1W8KbkfRJRsOcQy76QbJJcQ/XJAuTp+dFPZX4L7al/9kxouLfW0IA1
0Hgb/WcNXEeyFooCbjdUSq83cwUaJXQXfxmYUCRdVN9hJDBxtU+ibXeedGR5O+kCj0Y7aq3+hUpu
LjbmNI3RtlqY/mwj20tjLvdmXZ8TvY924BX97DHPTTJ8YlXozG780aX3McdqHaeG3gStBy3vzJHC
973EMseJqQbrZaGQGUKJMNndkL49DqEW5dZ8cFJSQAku925odezcDIbzthAWEZyd31gzpb/SMmii
vNlXz1XjQzrVVg4+fsndNcpG6wzEjsjdgiTW+XBhS9eHCuHph6rUrWkLHFy+lpMgbq61ersNWtHL
z6OeacuWC6j5NI+R72IXT4avZdOre0OVifmQkaZjBxUl6xi4pViSfadpOa4Yt2zkEfGdMYTcCIq7
Lo490kyjxzTKu62OVQbQjKXBWBlONvfiUMV1vep6lLtkrkabiSyToPPdJmzr+RB7RG5HIwuO8Nsn
EwjSGJRZRkoC+JAJjOhKtfA4ApYTgCJKbHdlafWwjW3z0FXwevKROFGIXuwXfB97jd5rZrvTiTjb
5mZoUgMIyWhT0ttiV2t0y1j89znLq8Z1PMeYAXReb2tIwPpD4j/0Y3/dOc4uqsi957U8fVO2/baJ
sZa7sg09CvdVFVnGtbDU03j5jhay0rlME654dIf56CTavmzcYyGLp3lun20EmlsZqc92a7zSNCHs
2Noa3XQynObRQ27wyDm0Be6305242DsdQaZFm0KknhmvRYIiG07WHr/TdhG2tpqc5SlXPDbkwgOW
gBrOePEEEvXMKbkd/O5rXxvb2rSuLQLly6K5r9vitjIhYGH92M6OSWRwMr4wbtRWBJP1IW33vTst
KfJHeJVMW74m1vyQdsO1a7BIfKiCYrxqGJas68T/0GkC4QW8WnhKBOPEfX/rNayjaSE1oj0mRQu/
gmHNkiWf4RwGzahQWryNjYKXZPtkEBdPNWAO4ncntswiQ3cJMCxiMma0hNza8mPquDu4U8HUE2gM
CmHJjXWRkfo4DK/dxDteDPSb6hrd1qFL+hbFhcF9s1n4N1rYpvPazdxrmDeQKnXnKga3Qa7meLYx
/9xbLikdhE60k3wo4zln9tzV55YBIUxO1pEAOjgaG8bP5sot1MfI1kiPdIrDPBNwlXqYuQzWcFRr
Ipgnvw4hRlrbUbZ1GEvNYVQ8O4Exk3wN43SFgxTNid8FyPPBILliW7dJgsq6u0HD2n4wvAkclGl1
12Pq3piTNULVkmZ9KhZGpAJP52Ya04MF8TXM2uQSzFs8pDZXQ8Kxz06nxdsccfW4pHt98Y52n7wW
df6lMvX2joj2tXITtaLzfcgY9U0NxI3USe/90juqNqYdBQwz8GYNLszEeoiyag1NNEQCoEOj1Ahb
lt4HFak3q6m5oNjAJsaaro5KxiJYevTizmC4twLU5VWq00wraBHBNuqAIZYM+H1tvNWHxt/7tf1M
hhBfWa+OPoxQ0jr1fbuU+jZuhuFuAmmxqet23pRatPMXMb8KTSZkdS/ugSjPmyitdkqPxsBCNXEm
UHffehqovHnZd3EvQ+lqLyZnPQQYKFKlZ5ynxbmt5JzvOhFLUEbEy+Y61g+tuYKB2T8nVEjB3JGt
MfZiq6L5rirJDYV+8jz4Tk8cUPKsHF5x5gUC6cnbfkqf4FDdlZ51JGkGGJqo6XD50baZhbgyXO08
00cMEmeYuRck91LpV4Y57eGO3PqmOoxpf5qMjh505TCi9YFabNvaOxtLsaw92nQFWXSO1SFXnq/r
luAWNYqTZcuHRhlfEUnuXLO9a5PoqSicO9M2r+K8O7lFcpP747SZlnFtKPSkBXSNIFXys6OnoVJ4
UnIPAm636+eMHGzrRKOXh8VTG3qd5zqJr4oszzael17Vk/HJhHC3wCqfhgzEkWILMjTvxbBaevpG
GdiWe53lxRrCwkbkxnXXI//Q3TI0kkU7OXr1QNvzU4XRflUVU5hgzQhrejQs2Tk59KYquQrO29gj
m4gOtQI7SUBFMo85jVGn41xaTq00TkvGs953HXthreFsTm3zzm2HK4N/iPNgNHZDrg0BxGJ/1TQm
PJhmRJ3ViEea2fuq9pq13mEEKvVJ7f2ZCFWtE19gAD+hcmaQopGXbuQayF9L30A9cA50Z4H/J/1j
UVv3VTJqJDxPBDHPVbnqkSkmq87s0lu7I64WO6/PyE8sQU5jfYVV9TP55BGoueY8OrN2SGdtvfBo
s1T8576oXmRXhbTxlntALN6qQZC3yqFWM59f2k0z+8ZmmIoP9jApfuX8UZXGuSw4b+h/8d1iQA00
QZfeWnocHbLPvogJBPFQbNHsHlVXvwK0VGspomu2qTVKo3xVxMWwaciDX7WOsWyyxIk3ndfY4Kmm
e3AnHC6Ns+fz81Gc6gow1xvU4qOnQ8KYHKlIbDIJf+4jH4RbnhwlIXBnPSOw2C6Jhh5E0R+jqbc2
9SC1/VKMdCmjS0g12N9qWy9OpoeV3mTcWaGCGa05rsxavZXL2IR5QVpsdTEKqaqp1qJowWUzH6lC
MdJRN3pdPqHYkwd4VPbnGL7KQ+53V30PGHFQXXm/jBdoDmOpcE4icSqRylNnDc74pFcuaUYEp8Gn
7udPVSc8OGNlYqyJV/buU6ycYR1T812eRVYdjKaAHkv9ZshkOWlw6p+m2PZJrk/AR8+mBjewJAhe
pXkTeEk+wAzqfcxJU5HcJUhQINsWctdZ5nkBIrKZdS+/KpRI37JxcQewGL3zojm+FoyWZnM8cK0O
YOfnw6pHfk4sgQRj3utqn45Gi/5SCm+7kBsIXdwoxSmB9nyAJZ9iwWlbFCvDcsOsY9rgd5JX5NUN
98PQ29emm5dnesEfgTdXQcoE9S0qDCNaAemnvHFiB4wYaxRDd33q2AW31lDnp6bLnftOVZCLTOZT
Q4UDqIbytInarg1h5pFkrtvTdZVaDijvfomYOo8UUeDPzw4zo2Of4ppmUtZHt40fl2Fu1FpgRimP
09SOH1LQVsdKM4xbmgMgmfzEzM8CSO2DFudcfyNdxyKQ21G+YcW6ny2YReuGA/SDZBV+dV3Ca6Zs
Fp8klvQT2rQmGB3VoOjv0nzV2Rl3C58xZcK6niHA2Tz7h3ye462IJ3fXWtFwRmFWrItUfxv71t3E
TLLAvCTgXqU0r0FLtfczXc5Q9TPXs9LYJ/YCj37yvkydEa1jNpJDv/j8oaUgS0AnnOAInHi86+zy
0tVwM9luEdW0VSgvf6lDasXaHPOAJdyaxE2hs24VsExhWt7XCoyrV69RqGv2jZsIpcazbrWpMYct
0SxZ6JZgHQvcCg6Je2vilrMuKObIKWFaukVNx0szzn1nR9YNyY/Gh8EqlbWyZWaSh2DV8V1pqRMy
AjbXcu73ehLDwxJpnW8H0XofKmVj5FrAd1kR4Di2mHpNL11wEU2YcqJM3BhG0Z4aTyRrJ8W+5MlJ
X9cAKNY2vta10ZbRdiwdG3CmM++mUed6skzrzlRtwO8AA9hUm7xkbF0b0Io8zxxC+oTeyUQ0tLLG
6KaduS0ZEh0dVZvc1hz8S8AkvlvNLn+uvJm2fFR5yC2v2VLy36tJwt2LZ28fqZRMiaEl32COz9iU
P1oeTNSUDHfF1GQ1mYO2nrTEPCRNtLW65c7LKXLwbh6w9MxELMTTScYKHBa+zY2UXbKemnE8DAil
z83gzduxWIpjoqzikGYtga3KNJ8j3/kseZ63MX6sEM5ttakBl8KeHdW6riy8Q1yCld1vRhB4VBTi
IpSWfhK4Q+QcBwHE17a16dyVMOcAdnf7obbROJWR4KxcpHY1lmtn9oyNHGotRKadr2x7gWaWsPIs
jIYlgWcbhlM8WEqMZVAmzq1tWcfOVs7aM5cT7wdgovIFfK48a1e1j3e88fT9ktYuVlCGx7JzzUDL
Db74PLGuu6a5IhvP3yeOPmxiQOSgRmdDweFS2Ye+LicTjHU878eu+NTUPTTTYsjXjmdM697LAViq
1loTCo/PTzdLosH611Sh30q8qg7q1NM2SRSn+4S5+HVbj3dZHDshVLmnCSX5ilDnfN216gVBFogi
fYrWpUA0z/Pu7mJJDIBgIgcMW9/UJW0IBozmM9rsdhNNCYH29AlWs2de0epUVy2dWrCjCZNkQmGP
di4XqMq5xpXIBmWOLnhVc+MISoOFGetQnroWy6Iba9GRQu1VF/nXzqmOKE5JJVnK4iqTyjunfnTt
2QXlRCemj6avZXtfJRKtwWR+xaQMxqk1xuoRIv5I7yy+bQY9PXkao8V8Mf3NpGeQyixb/wghtdo3
OQrNAd3JmS3+Eizv9TvKmGLNQUDUBPy6QGapQJHi2nu9t8d1IQz5vNBeXfeOp070wcvrTM6KQier
PiFknW+RUzHcy5jwfbQHoq0azwBRyodf941c1i1svBn0K//nWCblQejK3ejdoN/5jZ0VGATReMSl
pj967chhqYFnQ0E/3leVZh6pxZt13bnth1gjx9HQ2vacQZDdaxHShJW1ZDQ2Yc5QHGU+Y1XUr9GV
Bqw26Nv2SY35sldRbgYTWq3ANrsmFMAWLwkWrwgcOIdrjfVWtk+LZV4ZcaNfx3Wvsy/53MrAGmYS
lCsA7TBXvvuEQw9v4yJi0IWddkDIhOxVQ2GSRvVj3tBmX0ID32viBhFqBy6Lmga91BKhkqbHHH15
Zjlku75brPUw4+sAbuwbKzFxBU14PFb2xEqxuCj3xktp1fXOHAyazqbWQgyvb5AC91AfS28zguNC
C53Asvca5wZed3lldeZV11QF+DJX4YxPdWev1cAiC+PR8FI8w1VCIQ8yHrtXa68ijHbNhZXsdb4O
UT9HN+A8tRryl8pquMIsm4Uqcc6rvT9Wa0s2H93M25GzcAM98oXcm09cpWyuuIRdtLM3XCeW/GI1
i4WEsi8RdLiUHX3/KYnncMgbtW9TjSKv1Ye90c32Dc9cd17qfDh1HPEXDU+P8asARNjGcu00Zo57
19X0m1zUxHLP6dlO1QcMi6/QnkcqtlndV4ve31kzDY52iMHfFl3prMUgrpux5Jppydlb4c2fVxZW
rxGr8aayK/9D1Cv5wTYb6ijT084o/89jkVort8GPifEDOYcl75m9P2GxO9ZGXmyKMg+L3OaE62IH
Y3X7sXIUmfARYaOTPLhusuPSENLQPSnYdC+t4hwFnBdST+0md7xHzLIeiFos8+XOAe8f0IHf2Bmt
ENQHZ7AFsCCdKjTtbAiqLk1v5w4lq8jCjh8iw0uucFPvZ3gHiJuu3NR/9jv9mM2M+y2xXeCVx621
80BoS0v3NkVaBno67saa/dJPb3ttfACT/9hVZEfV3o6e6gYYBZkKXGLK6QBIOCwS2OaR8UYazxoE
cKic/qbSFvsFDVvYzQh7DQ5bEO+haLV1TfBnX6vlQ+aWO7InGOHYQUEQaMNFvSi0Y0cqdl35xGgY
mxJYeEDXYSM1GbAybmCQgHQtnxoG6EnafVQxGD66MfOltFniQwyisbSbTW7oG0tTw8epdDZdLu6d
tl81HTp+DBdECfjOY9SMQA/EurBGVtES+nkLx7a5RFuSJkDn34GiiuMqmGm/Iw35UprNN0B3v5sF
lAC1XCAAzfNsmgeM6ttkmvdWwqmeRnIfx2aY1PA9yc+BXj2dhrraUpiyViPzVA3znoZBIBMAsLzT
PK4/Nogg4iwLOD/CsgLR6PvPrsY2eEkI4qk8lXZ1V/U0kHx9oLVSsXlHw8atDaYCBn8MJC+uc5Ju
v01QjNHzuDHNxiSnJwmKhLkRAG/ClqoTX+XZt6OHYei4ZXw2Z3Hq03Qj0/zGmq1jmwHRJ8TpwYkK
8JAJ3WXJL6H7TLHji2kzxvEJkgODprS8j/QWBSLdL050cxDh0pZTKB29AZVr3sYXKdTiv6hSCwoe
vpjDg/6otpMiW5vmIgLHkae8689kqbBfeGfI5Meix1pp8yyDf64iyv6RZ4z0jQy4NdpqKAYlSqr4
ZE7Zy9yPN1g2CFkRw0EAEEkAPtzRWFdcA4qwxsK/dmznPI6WXGnapYGJfKdC/HFr5oK2tp1zIAzZ
DQf+beEM544r5aLnNBAErTU+fY7zjTSZ4ThhrW7TBjka6rGm6Ik9oRFbzPo2TfxNYxlHWY5V0M9+
hR0tuans8mSZwKqdeL6bbHWfoJBxM3EEvDcFFfkJ65GECnJB2E0jDSp2UpuXVAR9h9qR2pN1RW27
djLrxfQi4ovyESvZ+NRZbJ1aIZcw792jJcgjiovuiz6PnC7jV5nIfTdne+ICQ9ISP2IPv2Vi9Chs
IiQKNb4ghzsuFyUws4gHi12rYTbIjPM8+MknNalDMvmbKAPQ72e72IvYLhn2GKmfYM3xN2gO72ab
poKYyRE3UnlsLWNv5+U28m0COrEJC+7JtYZ1uI+t+zFF/hh1EBni4jxP5VtWm8jFxLaR2rXvJK9+
P0FplRBZLAq/SylX89Fnrb6mNglNPT/aRXKMfHmXO+TgkPaLNL8/VE1/xfn3Uqc++VWG90gYktyW
AisQqYvrmKkgbFc0+l1+6sSYbwkj+cAEezWX8lj643WRkLUxLJF+8hY9vTdi6nBtzOTVsjCVm72a
GE41ifF+gWmXZ8S1JBFtklzXYrVSVFr7xIqMvetjoDP0XJ1mA85v4S9XRNsNO6/nueD5KPa9at1t
LC3vqmAP2aHlNx4JZ4r2ZHHRoTe8Qa1wEvj7QlptIMaKho/XATmduc4+axmZzCw6fzmmKIzOwobL
kQ990W7qVsNm2HWXK5Dn4EZCvEgHPd/lQ5HcY9zMPuWmyG4KVKy0zH0UleYM6x5VoribVGrfmG6i
82FSP96VUa6/TdMlhFsz5pGNKEozsqKWZgMv41ORyKjbRSmmzVWdxeNHbW5JQrbmer4xWrgNAYLJ
kcNK5GLH7/40FhH4+rLqblumh7s6F+69iUrug6PZHoiyybvS/BaqB32jbu2nMXrFiVTipCvkDa1D
82OkJTrZ9W2yq+fCx/dVRNCvWz0KMsZwxTqN/ZYpz1BugDvPdy1/mbXierOOmp5LleAMq/o4ffVb
lyyLfiGvSKJfZKpuch9X7D7ZII8XgvCGcQIq3jry74j0A/Gt99SNBZeLFMg/sj2DLgkb+zSfrUmk
Z0/ZzkWsKuanogKeElG5HyZ79l6T0ud8FnRBY3IBgSqPUzhbhXzUSXcGbhu/xTmnQK1Uim1q5gAw
fL3Z9bjTDt5ITTSnPSLm5MUd7OE6pXsALCNvH8bS0seVVffTyZd5vSfcKb/vbBqrzZzSlKGvGi6d
YQSk+1RBzihFL+n8RGyUDCVpoJLZ+qliNkj6nO/PAIH7Ak3swP6jL+7G9drm2NZdxQPE1tbGemiR
f1XTc99I2m53vr7kx3SwtwgTbhkNmXcJzGlSDTv+dR1VTyi9qlpP3LY/YBBc9oWZ0yfryQ8KucNO
a0JtaainaloPtFBDjBADgdA0G1po9ueodrUrEMlAaVyE88Q5pIRGJwSuXQs1MzKrrPhodXLm7CBE
ndMExcVqbmKssz3GgtE2smOUWNmtXrsvbSfaDf2fHqWuU2y5O/mBhrw5XelAj4IRoD1kepcUQye7
xK3kvp0fRjv37y/Ja9OqH+v+y2JEOgD1EW57684jMZV6SbnmVEk4LiTATrMPtNjl+kaJ71rbxeq7
gWtBxjC9S2I2GpP2yTnqpHXo8Z8drLwpUp7PxaHRkSAI3pRSZruRAWiH95pY7pUnOuvBaGLRhLY0
F/IsdDoAQ7z412U5aiVQC01xYxzUlcxHplpGPDwbvVHuCKZNQt+eEzo6g31OGdTxOzXnqolwcNla
RpfSVuWy8jLw4f9FuuhgN6NBK8EXeIK5ZegiYr9GIWvVRWQ8+07mJM+m65KjIhMmW6HrSJKd/mtI
yD5pGUUSvoHAivEGqHtmY0OrXzmt2w/b/8rLPOsdk0ZFg9PSIFaH1woUa1wGWQNsOo5MauJvWqH/
qPPeGY4NG2nXv1fnnV+7Ia3Sdnz7QZ93+aHvlmP9NzwcF7cx+jsPI8s7fR5kQIHsySVGGrWauAAE
vkMMrN8ufkr0d7qgIDXRS/X1OCTAa63fkAvzj7BAYV80xd/ien7Tc723DF3oChQwHvorH1GwfhGg
vfO3FChz6qxOKuw7rUTOQ3rhLlOVRKWH9/YBaJq1N8fc3ciZsjmJx/mDs/TWW0l67GujubsRajqb
C8uOCawUzCxNbUsKSH0z5VK7t4beY1TT+Q9pZiKlnrNiO3KPCWXeVC/t2OsP9ZyOb31j38axi8xG
mQDKJKyyYzaJ5Lov7eiQaHYSoO7hVBGKMTQJRlQMpT9UKzl5xhenHO1nnNXdjZpMlNmYhu/jBsXc
Sg6QOVdLag730EEFR1pTfKUx7VOJKoNBaVpZ+pOBI+HLkpXutJppkdx2XCxpKTRs1kJasPgEpJZp
VZNeuyqGiRgec+q9fQGVCkhUvDw7Dn0i3Svqc41n5CUqW0ZN3QwDQfcTdzMqlxsMV4hkX/u5+FLU
U7xtc3+TjfpNE83Go1P1zRcTr+kTGSw5ENFY13euqPwAdALK9aKBYoaAut37MO1hwmiLdfCIOuPG
JEeOmCRPP79byf9CCvijJg9XFyM4aNiCxQnYDFDij0ujyhfDwv1ThbbT+2GKMX6vU42Gf38T+aWF
8b1i93/+3yvzBbf27uv/E6b0/jWthn9wng+/w0qv3qa0f7+nfPv573uK+A2LH1b8f8pzL660PzS/
HhwJJL34IxHcu39ofg33G5sabAriexSyFyTX903F/Q3gAMAUcAAYCPm7/x3Fr7hsGu83FdCkbCqo
Y3VcGS6C+B9XTtakCr0WN5qMhNWzgyLpzkRzoLg6xuImk3lBDmqdHOw6NeK1aZMISJZRxKxvJlWn
X83aIFG3zMbnekzSjS6N/CnFilYj9rPVlRiMrlrRgGhJs7FLDTVN8+LFk/zkwARrCF0idBJuS/eG
mvSfkvR/iw29QF5//nBYxzEk6pbL1+v+tGMyB+SZmKkFY26kr/Aija/ScLRTRvv4MjbGH7/yKyJA
Hcu8972SziGOuvR5aac90TOUEv95gP6VTh5o6V8/QKfxc/r6w2Nz+anvjw1HMWRZUFtYhL/xP/54
bACDYGRAeIxDxTR4gt4fxSTCI/YG3Mkzg2j+j8fG/M3F9kFvUXdIF8Au8Xcemz/zOMTFcoE1Bl4w
6+rbynt3FnfKHiIujzSvlblxVJbSz5das9F5VPxW2p8ZqDGHTPzhVFw6sxyVlBQ50QlsztVbkdpW
vXIHl6xa9InM+0preR28ODkN81ydFkdHCLrULSpdESXjtZDdySx96ybXhP9aRWl6Q8DfcqelKONi
LIDtuVcJ6DFvoPbqTVJ8A6NUiN4QaFfrwW6np8WrbtNcpzOuF1G5k0P8v3E+/L9uAcFD/aul/UCs
efrl9cs3ivVD/ek1rn9Y4pef/mOJWxdj9uXK6Rtsv+xO308GENWXPculkUYnC8/7H0vc+A2TBngI
53cryAXw8f1kwD3P5Mn6ZqmAssBN9LsV5p9XCFw0/3bz5CV+2DsvPGBwo7BQObtsFIU/HgzchGPZ
Ip0ABYmYfAIjvZ6lHH5fMv/2VTzzx5dxdAS23J51gR3r8uRetvD3D9KcGkyXcpxTURY9pOaYyDXZ
tXZH0GSXfGSsqWm0YLTWCXUCf4z1AsFLXxmDlNfKrlJFGp6dArhh3tivnYuRbKPSMWMK4QzpJdxL
yBPanfG6nJgfrBfPk5+sMhrooZlaTuepHJ64JXPzE5x7dji1ZFsGfWH0H8lh7246hSHw2DtLhG8b
Ks5tkY6iJTN3pGvHHqS6lW1oRCf1epzZ+6iANLXP3Ha6yXjki1U3NfJq8vBRr4l+8jWc6Krtgjay
qlNJWDc60qpi3FYvUYIP0uLjBTrV89fZnVt6VxmoslxL0qdUJy0IUzCqmFYU1hwABSJr9JLjfhoJ
3Tb3qu+svchyIBxzSrfLKcW0rDH8Awcq8YrmKw90qx3UeULf1s5BbWHNHBmScHt8YCS7aExFLOcq
gTHcr9rZxpVraQSs5AsB7+ig2xhNI74CYikLbwEKhA0zsLRcXGH7F5/y2MMuWjrS+/LuIfrn4vwH
ATU3NVer/r//x0+L0eFZoC2ErYY9XegkZvy4SvJSDsJlsBmYS+/v6KAIDupk3Pz6VX421P3+Mg4H
u4OZ/2Lp//FlVIXi3x97LVB9Ne/z1L3rJ0MgMbZQUmE8DVLC1I7gFMeAxzY7ySj7K4jBT/exb2+B
xo7NDQ81Ov/941uIswZTe9mgV8O9cy4kUZhpn4rVYjG3HVP4Jr/+zJdv7t3979vrscnw/fIosqn8
9HqDZcrcQkQeNKXEPr/YKCmGPg8qhFfbX78U5e6fXsvF5KabAkaX7fyMXm6bJCJCOMM1jdVA27Yi
7Z81NTkCFarG2MY0K3sJtZrcZgBL/U1NYfU212WabwhuNE+YGolclQwortuJ972NFn/wVwThpsEw
0xIMKPDaNGx4fLxAAVtaS6ylR6rL/DapfPecUZhefftU/+msvOusUIW8+1P/m4LoKa0+v1EYXfIb
huTtH9vurXr9klZvP9ZGl1/1/QQ0fgP/SzGqX0imPoqB9ycgpY0Q3NeoSX7PWPnebzF/o5lCE+Sf
eSmssu8HILWWZ35rxXD9gyHzf8aMpMlCQ8cgdIi7HjaPn3aDyNc6TyMPJDSmi35vLiuuVpeszTpo
fEQe1EG5gIVhmk+Z8vEQi7n3bqah6B/1ocWJJUrG5bWINhY602wrIjt7pnGBQIgY5xOV10Bknibi
B88pnRCsxXivCBjHXoSNfZf14vTur/IvdtE/GZ/5RDx70HVoGOj85/KAvjtsU19zXSur8pA+Ouoa
5ZU3VjMz1M3MBKlRj36v792H3h8sTtu6OJtdb92OXpNvsX4zXDSHCUGLcZNx/hzgT5BdmxiPuRMT
5AlzA79O1+9+/aYv3/K7DYp3iwOdEtV3XOyp3BB+fM9eZ+i2pvI8VGZZboZ5ket4Lp/gi0/AFpBY
DhExrL9+zZ8Pgm8varMoIe5ZOMN+xoXyR8Ip5CEUgFUnHvNMPTUXE4cxCiK1XetaOJ2DiER3Astx
000zMpL/i7fw00Hw7S3Q6xNcAbHJEm/y4+d222aGxMFbQFzmrh2TNrSyjOpZGuYYFHbinvXeYwog
nYXZecboTYkLqB69nAN475ikFLdmk39GJqcRAKvpf/ElicvR8NNfBuYeGzknJkeH+9PzsbiVxkzX
5UsiWHM6j1MddOhrp8FA2oVFpKuDIrt2MNwuujyI0iGD/Audv1WmlUEe2aESWy0utwCpg2X0QtNF
quF/VLjHNOtDI91V22ub1L/vmBX9+tv9F1+ug3cV/ypdAQq4n956m3DnKoWThb1W4wskfjasKzeB
87fMq0lbmv2vX+9POQ++cBDx0zPgHsPV3PvJNOvZk+WPCKwgamtqg0fzqKsm29bTTBhtmUdnMZqf
GIK5K72oZ3JMF0I/Z7TyvXHxTfaOg6J6Kv7ibf35a+BdAYu83DYMi//9cY2NvodpYuRd+Z28cHQS
EWCq7XbssXWotLEPv30Nf+us/P+igfjrScSKCXfaJ/94Srs4/ZdkZS5If5ySUAPogNHPoEBy2bfZ
Cb7XiYweWEuey2X197yxP+pE7zcyI2xPN0kUY25xgUN8Pya930yYZ1SetB0v5+jfOiZ/XkMXghpG
QEe3L3MOmpI/riG1dF0jwQsR8tFxgQSAGlQ9ml4MZ4X6+uvH6KfLqn15LQzpwFvhv9EW/emxZe68
FFOfQeKo7BFPZpytmXg3az/pn379St9CXt5vbt9eikqAFpTFhPbCs35/VILX8hnx87GWOUGP4h8R
rlWlnENDWfmm7ABxyWnaO6QyhxFCJ+VKLND6TZLG9Utpfp3iO416bW1rpR5GCG4iQjFMZDXBhO5l
nfwVT+7nY/LyfukmXNA6DtvMz8SW7H+xdx7LkWNrfn8VhVbSAh3wZiEtMoHMZNLbquIGUaYL3nu8
0TyHXky/w2rOMEFWZlQoJkKj0Y3b0X1vNXkAHPeZv7HrzBgGxXG7SYtwMaswihloFVsDvJlSgQom
ccd4x7+S/r7ACtJaREc4V1AF00R2/yagSKljpd2UOW4Zk1faVXEbVP3PVHXSW7BEl4MPhANQIZzb
CIzaqCmePpnOJbj2VU4tw63K2I3wowv1FvcopFq1pkdgu7os+6dRwoktUpQJXp9JAW22UIsCLby2
A0BTBqRs8GhAAM1bMJyj1+qSRh4xY2Ft2iHqX3imGoiC+pnlr5TSn9Y19HI3C0oQdmX6qRHZ5NhH
J2KsD2rOhI0aE/GrTbgMHWgkBQMa49Aj7W50awuyjzbB40tpsEdU9N2uCT5nLYplCp4Vsu/s07oF
ZwszdXt8dl4seQ/WsMmjsE9IJHkkcufD2ZmKxNIzPGpc2Ykwbh2wx5hKWFpxhmzQXMHXTFN8KiK8
xUMF8aembdeTjvKNUX0aerM+EdK8OykOH8daRHKO3hVW0gO8cqQyoWUH47/XagdDo6d6gKt+/O1F
fLR8edYl1SUH0CJ57uHLR2OQkRg6tltVaHw7Q9t7QDX6EzuAs/L9MAa9Nw1VXZku3OIKzfRyShXB
6ZRS5Gn7sX3WxjGFbdZdZhL8xQDw5DTa2r5EcAJGFRbXkAFcijNWaOwauJPrsACWCCv8rtTUHGmu
fkfy/UPDxHHVO4BoFf9yHuRgLQGA83O198oiQt0BzkUIXww8/RU9C5QoQuexNpRrSjf6OSqClUvu
UkKzCKHpRCU0nAFShZlBu5tcW4m6syrIMvyKMQHJJGsLZD3z9LGp11bqf5Xk+EeSD1+CQK4ubADz
kgMGyQbcvIKxbsH0feyjAsSEWaGGXDRQqMI49JIcEKPT5yeFaMVJspxOEjGamwqaJHzuw+kEol8N
ZpI6uBgDPoL7AMwKta7cKHatIT2EPbbeigzYlthXggaANpg6gpS01z0/diJ8XEa+NiuZA4+aCdEv
QJXFnWc5Zdfavm/DfbApNDYDlCy5kFfyd2dYlWiKrMoQWvrxBf3hoPhdIBYK0sBYDirPA5rbCOO5
eUCS2Tog2vp2pdfV5RzVmKQlMX3w+MvxQT88znBMoEIrVF90UaR+e8LnA/2Zvoq53o3urKEf49kT
lRe0KqFMSCCHmu7ZKmaBgreeJzmJzrPeAN4nhSdeX3l3+fPR6cMRCVErEJzMwydBxmAuyi5wsMgd
9PUEFxQAoYZylzUAy67CEjCtZq0Butd7v45Ht2pa21OBTpVEJXvbpLIEKmgc6/hEimq8u3x5NNal
RbBAIiQLCMjbjwTrPQgMvF1dJ/uiWVV6nU7o32DqPpgbmlKQjoCxbQtdOwONNZv+dKlDN1j1RtR5
cUbJLQm4owRAclLrelWUzpcm00B+o2CyjrW7SK2bddjEDjQJxMclFYsXKzfXmt2t/D6G8z7YXplJ
X8ZocgMH9Roz+WrKvQPbidUxphfJEO+cwfdRfgxymN8RnCapKlcDEFPqrvIqnKcNegPzhRVcV1Y+
rilpq6s8aM4luercIZNiaGvZOgjG2KWCbUHbwPFRQZIgSvQ/klLCU1d8T2qg4lQlzHMWhyrdrDLv
fMt2h9jpXQ32biD07tvoMVIRL3hZ4n+UlPw/37USery/h0Y93h/NRfjZ14qd/hca25TCZKxZRF/q
TS5ioN1s4DpsIauHXYvodL1W7GzQDDi5IMlLRM3RxdZ9zUXQL0OzV1goCFQVReH/k56VCIJlqub0
KDgjkRI83IdEuKhsoBcLXaHfqNG0nWz/12r5bcNKLL2De2gxhDil30S8HJUKXvAMMYb6pVqir1tS
cOmd+zff/+bXL3zb8HgXK70MA6gMYzQa3S9GMG+GaWmnBK0s+66fDptCzy6KYnJB2j9xhp0dH0r5
aCwaigpVNg5z1LcPX8kxEKKW58l37b4/D5X2HDXSFRwRt/KnbYWcUAQmvpiCrR4m+yibrtpJ302B
thNf1xmmrSyZJ17/3V3H64NGgUOMvRTPph0+EjxTJS3mEdHMUCIsSnfhEHiJ0p0HYmJr+zFIx191
/N9O7KkhF2e4rgYTeou4omVyAKuWYWkfjjB7clRtJISdjdE5kSuIX7lcS2/fUqy1t5NsJyiWVLxl
id1OjNRoqCcnrqaX9Hs5Bok5fsbUADS0Ig/HiK0Ja9WgZXL94maW8+fc1ncSY9E/vjQz/bI3u/Om
jdcQyW9QIDw1/rsMkZnE1FA4iXIrUW06HL/WjU5Nktp3zf65RBwF122Y2ekuyZ0L24/2qGPuY8O5
G5x0V2X2Y9i0Jy6TF5e45ScAKIU8InUSgeA8fAQUbuxA6zPfnTIchOf4i1pnFyVUNmxiHvNydguk
oeRuQPVQ2+uKcAxSo70dpm4HXzxHTThA24Gm3xlL4SJ1uvMEWHQvo19WQsTsipvjG1Lst/fPy5yJ
8JJtuZiyCsahqYcFUzaZl23DvSsFnq7Scxyce6lpzimOXOZy8+34sB+dbKQwGrbX5IvIUx5+psy3
2HBDzmrMB3jK2U0JRaA2w7vjw7wEQ8vXo2xMQqoCfiOgPxxHC6Cz1i1FnAQ8aVLe5Lrd4BKjeWVb
bOQYmdle3+OnupET6UIcMWBePbSzLiCXXwx5elvm83aeDcSqZsRiglszGbwMeGgrIbSjYYAlT+PW
joONVKQ7p8TxncwFsW2XEj62J9hewXdmcMydtsffDTeQD+aO9ISyGm5jwPcWczeHto2SieW4ueI8
hFZ2o479OSiKS7Px3dQHJy6byUrV+s0ctWejWSIxmHylJOAhd4ZqiY7pavRlHBEYx9S0pKU5jNcV
y2+U9HU54SfpwyeTJqSHEae16myXW/0mpUscDuZunuO7qWZd1sVqTiTPSrp1o0xb1UphlfUeqHk3
aIJtniFIaZNI8iVleCy+ysmKCo6CxIYF9WqsjF3NFw34/0NnuDKq6trPnitrBBrQnMUYbk+qtOnG
8G4adCxYnNnFnwgRKPQRkyC7cKze8xtj7VTxl9EOcAcxVsjl3bDLL7opWFsAg4MxdWE7fMGt7Dyz
7B+DJm2aZtxWEVr2YbyfR3Uv+Tl6YLNLS3knTKARIvsKdA8mf37TR0G2lsL6mpLYpR1M294Mt8aQ
nRcgrazAv5+d6qtUEnGX9XilDmxb3X7KlOjOwtMhqlLDLefkoZ9gNdZ5ehM7+g7xZ08KkNsL2mvb
ls66JPphY8XDZbQtgshLy96LLPUTogCXtEWeYnEvGBDwJsdrrbXZUfDbGtplUkNv5/AQB0lh/gz5
tuLcFd+6nEqQFJ5ePVNXLdcRknilZvwYA32XC69err2dZZZ3Spxd1H7qZrN1Lw3DeRpJmzqXLsTv
KqiuBnNz7STh3gp9D6bKxdgH+2xoQZUZ07aT9AcU97w+CPfCGirxo3UmzY++ZlyaBgtPms8wzL1s
g26NVcFFiWxDrjoXMVZFqHveilMHGcctuomXdhpuVVNoYhu7IKGj2YV3kDaxay0h81Hv+gaDcRPb
vfhrhYiLkLUEApM694ZhPmJO7I1tTV9IZoEMSnYRV/K2xFgos9i3SnPWoBGP+CbNonAvtdCJk3hv
GoE3QCXUip46GRRnvz1LeyErCRGq5cMidRYF3Z0PJAbBtmvsi71Cn5BETN2gytx84GcCFqE1tGvg
V9+bPEMKRcbrQ63Pukbfi6kOU/437s2JLT1JfXs26KhzVkjJBT0kmmDbFNJGD8YNLEF71Tis4747
Q6jijuB4j3YbXun+yxoAdLcHJ/RzQm++Un0vDWfXUoN7E1NoPeV24WI11Qdb6daIaOwNZfACPmst
pkZkUXX0pQE0jvAfglc6uphIlyn+Y6aOJ06ojw55B/wjaA90Y53ldTzXlZnareq4ml1fW3aLK/e4
7dDUO3EQistieciTDJMVE8Gih7sIbWJfT8sK1WJ3cJKfIbu4NhFQSYub1JjcRtH30ZTtOtFQn4rO
q6T8JsmDz+JOlQ3/U9izkhoqYkjMf7JIXxGtWaPf4B5/yvcFUoITTNfBmNoYyoFAO7yKWi0O88y3
Kd4pk0GVXEam0Jm/D4a+i1VtP/J3yVH2itl9m3E90I1xa9E+XwXIE514lI/iJATXRR+HW8N8qbS/
iQVVA8VKLaXfMA3hXdTaD3o+f+uSadtSozMtsl+tPc+H6mtktevK4rDQJe/4M3y4Nt48wuJrjH0m
ZQ1VZNfQxiurCmI4t3g6AQg4Ps47GAJpGnh3HT9I4BWskUUE0KOKKKmtJnor6ZdS1i9NS/JI63bt
7LzskRzpEMuaKJVD+dYQb6uvdUfaaJxCjl+fSXK/qR3noqijPfqbZ0PYnShVfxQ2c3/TS6Gr4fAP
i29hBhOe97VopxQBRZQe4iUHjyR5cTKgctZvlNr3Osl5lAJKUBnX2/Fv9EFOJswLsRXB7JNa3+IT
SbGlhRWii9hfP49N6Nm++j0iDkrzU+nfB3kPXUCQDgZyPfzDcqQSQf8krRxXjc+yToNRrboxVcZS
nbZaqXMiPx9/NfWdpf3L/LP5WQWcQMZLEPVmracmnJ02YshSJxDj4ugMmkd1sBGBbq2o4cpCC0H8
ocg6qTNtOg0RTx8FQLEi8NxY6xWFdG3wJh2i4AwbfUp3ppleYP6GuFN91rTBZwpfm7KQETfqvWro
vdjM3JGfQWbDs4iCUDy9BHlzkUUSkgnS/ZiEXlw118oU41biXEQJl19o7NsapElg4LQW7ZsMCb46
vs3iAXajsavMmKpn/jyN1pOMzFLNQ4ufb0d8dKiHt6W2a7ltIEMgi9F5g84dhxyhiMY6xssbtG0q
qIBpe9bnweWIyIHStdc6gtpCJGmCOqTI89YmzRa7pHP486a+ljkxnVTfiWBpgI/cJcHnQJcocZKx
tOhWhMnP3k52Grmy3o13lTPfdPmITkmM1lhJiBg1ZwpxsIi0LC7btocP3Kc7P5S8UJaQWQq2hhJs
ue32OvqDutqeI4J7Jc7vqdb3vvocVf7dDNOYiPe8cRLu6HJciVDE7xGHigMY25dmmD8rXQC9PMIO
yn+SG0Jw076gDAF9HJ0h5sGf23VTsgogzwZEnxVRr1UERDWO0P1YpXW4H3BTEt8QqahrGV1ihw6A
ojpb8XPRTGDIjSqPxq4ftUvJ4a9Buh+q6OfI9yvi7jyzH+p+ItMz1gAxNoj6rCMufDWhFeMntwkG
2eDN7mbL8eqW+AmN6UGetiKQ0WPnydYphpq+dtlIiD0G1qNPPuI7CKvm01Uf9ed6woUfM6estQCS
rJxkF4Y5XhnZ9WzFd3FN0N08A7ZeV0N2I2pGtk9YZSBRVkLnz/ozmJ97jVuo1YV4R3I7T9E6KIbz
nOS0MJLbnIQ1dmrktWs+Gz8c4jW5n8vwXtRCxBpB5W+LupnbDxxPrEFxxWZOc4bgMmbg81aXM9br
4Dl6e2ZyurY+6xPugVrP2xqdETE3tdR5gNHWVijdWwUfCNlgLUp3xpjsFCir4/DAln48fiJ80GQA
PSDalLiz0qt71xlUZDjrE5KykHLvRT6g6t35TFQplkEe67soCe4ta95G+rRtfMJAzTmRlr47cGnd
UbQ0qRrC04SweRgKFHIl17I20ufAc6jPW3TSdfDe6W7K/mEB/bbSRKa7jI5EMca0NFW2ATRwDB4O
puSOhBgTUum6Ee8lhKHp5LU1LkvhnSWj6z0TxmPgcwuVErmnaYtu2VMVjs9VFd6VKLdhy6Du/VK6
6MNhQyKzksbhm6lHa3tEGFAvSDk5GxRQfUgxEKlLgvOURPseXcdVa4swR3xckjQ6StsuMnbKRFJA
kxj/B5SF0X6h2DXjOoORyLg1y2k7DPjiYUG78/3uHMHofWFpl0Wi7Q2N+pEV3ZF/3DVsnawerhww
afWEnFeIfCpiYQT/k35ZpEHuRoDcm8yCvR0Gn2J7xrfanK9yZboaWpGBppxRmtqOqzHnFJxRCanN
y6ENP+dadCslxU1bZ/kK0RmvNkgqSs5LZIk4Y1mrdEQm1b9D5e9eTkxEViTUgXBx5u1b1BjSXLqX
uGyFfuRdpwbAjuV0p+vtN6kO/55GU1sltrYz0Zexze4M7jqodujpgXSXxAnto96/L0xjrWjMQFBJ
6FQGn1qNjJDMMe/z0vOrHoHWeR9E2XaI4r2PrVNrkNQZXFchyZqakwMXPVovAPCbILirWnnDiawl
3HWtfQG55z5hTEpmtwoCNvKcXlSo1ENNvrTJp1PJ8cS+aDTJ03J9N9LKZZntJ5J9zWSLkmd0Rr9p
y3BfxsMmqYM7ccxapfWoDAiQtt26r2kx6aXkvvxyVEzoD6Ev2kVo25HNVumuVbkU53pnIgeLpG6C
Enp7r5aGuIIROdOcH5YJeaizjTMlFOKhYaXtQCLYaMcktGp+QkcokZhhchFm3KcSmhvNeKXZk2sg
tN3I+dckQbyz7rCME0iRZGchYykS75hDeSaRKuX2G1oXKJLjRLBKpHna02i/bVvryVDDu0a17yoO
Z8/pMg4scKxB4z+KFDuMkbAdLUw+6m6jcKKpI51zExU1P/DMVKgeG+tuAGKHAk5WSF5eWmcyefLK
6Z5NaFwi3k4VdOpMzsyVPCMnp2h7Sv771DIfmobopJrHqwTFqFVhWTTsKy3lbo+/OHkfbjSkkzta
JOfipq/z4ETs/MHJYcsWMTOdVqKnZa2+pbyVTY1subYzEB3xMbl4TbEFoZMgtHgiJXg/HD1XStRs
aAqfZEqHB5UcmeGotblAN3Ro/ASXQokaKYuvYqWX43BiuA8uAriy4NIUsjLwaS9oizeR4QTWDbDZ
YLkFh35Kgl1H8LyTWd5Ss1lHSvIsT+H9YCcXUZhBjOjQVfnHTPrfoR/4UGT8d+njyj3wvSinmvpK
+z9/21gUj/Ov/9r/He5GYGHf3NvvUP6rIv8a1X/TC3wxXDr78T/+68tPvLYG7b8UYVkMWZMWGCkL
v+wVpkj/T7T4FIzZVZaT4Ky9tgbVv/g3Wcoyq8um9Eyi9doaVHF8JTlkpeMUizvYH9HZ3jE24RFo
JPsCAk9C925pFZMaywDeFRc5c+VTaKbFemyBu+D6XQM+Ska8Hh1jXjt1Wj1BjpPva133z5rIRIzd
oVWuy/Nnf9CReqsSu1vLwLe+I22ohKsuBJvhDamSrQZDCzdINg0Qq9DwnnO5JXROcGzrghJNlnp0
viDzbl+CTjL/lqIgRjC/squzEdUvwAmJzW03mSiD2j3SQwg8bvgw8M1QEvK/WI0y37+Zww8ajcv0
T3wWqkEQYxW2HGjQwx1ep8GsGL6qIC9U4eFjaYWbInztGfhruCPmtGeIBNdeJhnZ9mXkf4d99h9Y
SUDktr/vu6+7+uv3r4cMUfET/7alUHMQeh+6bQF8Ecfv65Zy/lJMVEgI9GT7H3jvmy0l1ieNeIge
oPMJZV+3FLxSuoDwox0Au5iq/1m3nSc7KPKBiqWnr1AegVKi44p+uHYmDCulcIaSpqiq9APSfHiV
1ENbIjJay4juqKZb4O+6KUvdxF5D/jJDqTgHrGkB+kNGbEaqvHInu1AAITa9dhtBBV3PSlkL6Sy0
Ndd62dT3gdLXGz33EW3v48LaKWj+pzvMFkHZYgt6BhPEN7zCLshasgh5abjjl20YnSe1laC+Ec1f
bB39a9oUQ2N5MvJXlh0SsRQK4EyYLNzfQ99hiRxT9gnJSylFjAiY79/M7QdbbZliiK1GjsPHEL7T
fLPDz9XNIY6eba6iRCTvqwnRH8DS8IfwHYz6ofzlV///t9eb+8cQxJ3fb69fQh2rr+Bn/9e/pH9n
09u76+VnXzea+he1cCEPQOkVppGQ3nndaCpCBICQOGQt4q4XjtrrRrP+EsgMAPS/sPcC8fK60Syh
CaRa/CiyQQIX/yewlhd660E1XZgFgqihJwxBC8j14crx2wDB0mRQXXU2AJDHE4YcrRS5ffyoVflW
DpD7bq2/HRjUZpSlK6prklfXSKh2rbNu1ejBv7Br29nok/MZlVzLzR3tLJ9iBQHU9qmVywCR/eLS
IZW0pIT12Er5Goefzo1nwJ61IvVba7QQh4zH2gN0+WWSK2Nby9Yet9h//ED/aOn+Z6CJgGwzibiP
LGAhNHP5lQX894EP5T8/+Lp6tb9QDwCQitAJR/5B5KX9pQjgN6xpoq5D2Sr7L1pAttALAFD6Qpb8
19XLH0ER5Ex/kSVgXS90A47pCHyA2/zleWnBpAOBIaRsDlAuRRHGuINrYAgD6PCK2eMcXj0ZEdzI
8qkNsCjwi/yhwzgVGkGgo88XpeuSxI68Lf7URt0Ayy481fz5oAhDwQeiN2A2ILXvOH5DSn09N3rN
LZNhWLVNn+8M1H9hrXwDfyh5iGQ8w0pGoC2db8qypkNlITKYFk8Ys0xnFk3m1JDcurQfFaWW0dtD
bTcNLsFJp6AoEX6CRY8FZGbfzDOSxNZgpZ6R9BVEBC3euEGCv7pjC6JXgmxVM1IPbBC/s5GUksp5
8kC3n5NDp+7LEvqj3fXbtORtVvIfWMFJJMessyM760XD6Zck3H/5b5v6K9zl//72evjnN7xuMZXA
6aU6icgcJ7sDruP1gmCLse+42AHrwNESNMnXC4KUCOUnYXKKQBdoVuK31wuCLaZzb9jcOcCjKAf+
yR7jojkIxEicBFXUBOkAFYaY73CLJWPStKMsa+40K9ijVZm+DnE3pEQUjas3n+mDIOZ9846xuPEQ
n6KNbEHDOhxLM7CwH2NHc+NmHnaYvGc1FGnhP4DDF2LIgzWt8j6I17WJHlnZUtoc041d8yR0vPRt
+zOSA1p9yE66tg6pVkabUa/zCyuRjc3xhxVw1OWHEUVdaru6zN0u7Hvfnj2q3VrElZrmNoX1FCRz
AmnLTi9sO7wsgOpjSoo8GxvYFDvZqnayPOXbeMQzJ2tseWVIWs9JlCirSrO/JVH1YFGQWJettM6s
Sph5d5qr2nHFNSlhdJhoKEX3uEqE1p7Cyog4B/0RDNltN75S2yZf59CPAruu1sPMLzKyItpg0YiU
cXxeQ0fVouhHaPt3WgUgA7+yB7vy94ZfGN6fnwH/GW5Y/eghsA6j9O+3m17866873hQKbCDpuE5Z
Nf9sdtiXf5E2gXvGRxh1DrHT/tnsktBsA/JAzGdoIjNCmO11t+ME9BcwVlR0IK/8kib4k+3OIG9W
tUDFElBSCAMlYJmwT0TV7k2VTLNSLZaUcT5XQqPBcMsuTEqjtZ36j2qeFcpjGMTFt+NbadERR4uB
aAAxBHa/RonOFJ/q7aDRaASZH+C2a62ug9Xdp4ur+9vkxOHCFzp4seUYixdD61UvTSOx98nq8/ND
sLrwVydysAXk4/1riHrIm283mWVWzQ5DNN7t58uHm9i9mddf6IueeJWFhMD7gcS7vhmo0muk3ycG
OkcA230IXV4GXNL6xLQc1m/eDSN4w2+H8TGYluOCaUl8wqdia2Ud/jPhxlSJK9QaRZTMdeydY90r
1ObljHbIiPI2BtWcwCtN3ye4LHXlKem9EzO5vCX06fUzz5vra2e9vapXzq845rdttFNDqIdvXk0Y
WSFHbe+z1XO4fmhXV/BVTnxecT/8W+IFnRahDY2cC7aRUNhc6mpCt5pHNKvbLaIPgyclfuiakaZB
qpOsm+MzKdb2ciiUJjTiBaR/uFgPX6eUfHVMnardSpz3D4Fh7/EWiHcDvlr7AfoiOFFunONjLg4S
3CIFiRrtFTJVUSgSBZ43azSZ9HgGg05buMEUZZbhsRl9Bx1QVfN9pkKhPT7eIpHlvGJAhfyVja6D
bBEn69sBfVxG1Bq/GKDewhSz1k1Pz2sTV9cEYmw5VG6SVP62jUPHC9vKOjeMGv1vZbDXiRNUKFa3
w9eylGGatwpgOpyXbDeNIqzBuwidRwlFpjvJzEDrGZlzaWG3jBlNVOwCwvRtOfatKDRZZ7qjZOdS
nFSeji4NDKOq2hhqg2iQJWOTlWgK/5SlXtlnJ2OSxTwLEhu1Mhj+BokXVbrDT1C0OO9mnRNstDKU
Nw566rhl0rE//qUPAx8+tPFCx4Y8Aj9bYN8PR8E7S0OxHjdCCJ8oixs+iCmpq0+MstweKGhQ9yMc
RKOFXFZexIJzjfIXutn6Bjpi/VTaubRPK2O478B97Y6/0AdDodaBmDK3MtfsErioJvC4w8TXN1OA
TEjCyLgEtJ1nz3p39+dDiUge4TuD699Y7AoEeOwiohy7mRV0bSpM6fCpzcNNiLn8ifPl3TRRDuT+
BgvHdKELsviAsZrPpU9LfEMHxECbrsTWJ5XCE9t8ebSQnEBQZu+xFAhPllGw3+BW2g5Ot7N8Rf2Z
l8ocrutUj36mvsOxNjdWeY/PhPNPpvnbE3pxN+k0fTSdSoIBqwgF7HeMVTWUq1bv/S2ujNi9mH1a
Y9eUDMkml6PoU2tY9ZeIWKtaobYHJvX4NC4PNw4bQjHq3KLrBJFosdGgL4Zlr1MpVhIZIb05KBRj
N5IIDGtcL+Q7tXeQZj8+5vJL6xylYssRAYJXpDZ+uO3sDCUZTBfNbV8V0Y5TN/hcmrAmG+Swz9HX
K7AWL9oTW2O5iHRDp7aj8B8OFrbk4lA1Mn+GLGoXuyyfglUoG5ggF2H0q57828lcbsCXUejhkeEi
rspLHr6aYirBxAYsdlXbZOdK5hfgII12Q2df+sNdwVD4drJ42BDcwMvgIegNBco8L2TWEAsGS4HQ
PeOScHyuPnghUbzlKEZaBQjkYq7iohqtOczL3ZCrBUFSM6fRJnAQwUEygHPoBA3p/XDc6Rj4oceA
OIRJN/Pg6uvswh8TgC27QdbhTtMnRFIwi6CXDekJKtv7BQHdCWAl65Bbnbz3cKi5k9oiNMxpJ/t+
fYVnh/Bzd8YTofRHowDhpDIOLVymC3Q4ioR0b2BliH6hMyshzBXVO6nKvx2fpA8GoTjCdeFoJvbl
L/LVbyIUFCmaDJO+YYdr9ezFQzHlqzgKu5/Hh3l3VvC1wL7CtiI8IbdbfLHCHscKyuGwk1iT11ZX
+ReqDLO+nOx5jbHZ9P34eIvYlVUA7JXZgcdvmYAalpvJSDHnmIoRsJEuCEyIdikaZlhxllUuno2Y
V5et6qGVaJ61WlScmLoP1iJCQhS0uBfIH5eiFdjeKFiV9sOuMWgU+GUkIecdyuMqrcz+8firfjCD
AuTNFuNIREFgmQdNckZDWRl2GFEhGjCljrp2AjnSThy9H72TIN/LlP5Y/dpiOeJqoyFj50y7cdLB
F7WS1ezsHDvbbcFgxdnxt1qmwwgegcERdH9xqypQHA5XfxN1Lc3yVNr1waBh+5aalX2D+VHxlAeS
hEsSFuRf4syxHwbftu/yutBsrwrlATRnlzrxidN5QeIVAkxgJwxDxTlShVv3IkD2ZqMEI05Y8YAR
QcB36DGIHXtnK1m5lW7UOdRrt2ono/Ei5GErl+NdVjYJVmgoNsVqaW0Tf2zzTWpYCLhBFEJ8Ooxb
6UkJogkKW66dkit6twF4XEuYbCCdDVdn+flG04q7TJunXYxw+4/cl+RhHapduw5r1Tgf1CDeYG3f
XHZUzT0cLocTp/G7i1qMD86IFcPsmcvEDhxcaehZNe0mrfJXeDfoa2Xooy0ag/Vnv9eji5x3P7Fo
3i1RBqVyA57FkMGZiiLy2+xn7uZ2VHM8aqIo7p/x0gGOFiQN/hi9kqOgcnyJfjiaoN8Q/kFiWIoo
lEMy1r1pTEATo/7Miq0mWgVNZa3VUJVPLL+PPqdgFwt8j8GNsHgztr0/0GqcdmkrFauOlItjGhnm
nVNE4NQsdfRGBKVPyfgteku/Vj0nC20cNH44vBcxXqho4Ww147SbC/CzFc2SbguzxL/RInvQ4VTn
oMh6AAhW8kkOhvJaH00vyBEp1sJaW6XoP10qpC3pWkqD9hQL6t2twnwTBoLxNRCdJ0o7nG8Jp00c
8GJ5N+nAHkOsoh/SDi/pFW2l+lyT01OZy0fT4FAUNHCgZSqWxBrfiiNbHjJ5Z6RmSkc3dy4rrSke
S70KvK6m+l5gF3WCK/PhoByEFDeRZiHeOHxLGcc8cMr4JVdQmEDdxnrt4bpa3atRjae6JofhKi4L
zfrTA5+Vxh2GoCkxPkXaReULkzySqhdDwMEp6RqCCpG8FO7BD8Qy60/HN9MHL0mPVOjfAJohUlhc
2NLo+GkCJWkXJrLEKmpR9jYis7vCpCz3eA6EWMqu+dNATtxjRIwQpcGL0MY9/LRmrxWpVpvzTqYu
WtI71asKcfDYCrzjr/fukn4ZiNNYfEhI4Is5tMNQ01Iqynh9yh1tGS3ZAcTuTszYR6Og+gw4kFyU
CFjslzd3lFz51qi0hQLPqy5614BtLruo6mBbfvx1llVecRtCL6echk6JQ1602Hm5mTqSn0jKrqpl
efTmeuoqt4TyiYl0ID6fQh34AZKQjsbM3AJ8x7inASgc1qiAtkMqI8RZGkm0i+wILfrjj/fRdyBC
RzGP1QvhfvEdfMfHxDArlV2c2qizFXGC0TiUf4zYjg/0wRVAJfHfBlpMK7lq6k8aAxn5mAerOa/w
zy7HKr1T6kqbT7zWu3SfI074rEB8Jm2jvHU4vXhVdAXWxpw+kmQhB6ZJn/AQVM+acczuM6OxrqNa
xcwt01AoPP6iH4QTAIeFkgx9WBRgFi86QQ2bUgtzULQI8wfDnlHfqumh3XEv6AE+UI58gTP4hAeo
UQLwSsv4xBN8MKekd7w7HB7ylGWiYqlFh8R/I+/MLE6FumHTDPuoa8o/Ew15ufJY2eSf5OI6gjti
zt9sonxK5yRPWguSsqG7aVqObjO12YmawgdXFxkKERJ3K7J2S/5uo3VD64y+taMJaVK7zwaoMf0Q
Zd85iPDIBhSqfz4+hx8sVjrlQuCLeaSBtngxNSnCEtd3zDAlAOB1QGsZtLu8JwX0T+Q/H7wdCEmW
P5EyOfnyniQyspW0VaDPIcT4DI0jv9EcX+pdp8qwmq0Lqz5Fs1z2g8SRBOiSBSoAZgJwezhviOyU
k6LA8s8wQ7I2zTSr0H6qLLmplbA6n4e8vAuqoPupt9qQrcw5Um5xeESI9/hnhkvMSG87DeJJSHEF
uRTVXxbs4ZNQhDcyeY7NXd8KOmGCJ2K9aZW2upXkAPcHRa61fGsbZRtvo86BLZKMqvG9DQBWb9Sk
xeh+6vPe8MzITp7iIKwKt+EGKc6iWMUOo4WwZwPD1NqnHIeKbh1Fvhq5Qa/jTi/nMywaVUk/KVKU
Xcnh2FSftTlBwcJJlPE6M62hXNuNZphuT2HL3IYBxMKNhAGABr0H0+fzMKlaez3rNSYYTj9ZcFIA
dv+o6779SQBaFRehakgNemVqgvt6mCGSmLWW5UVpU9wZXa+jQd1I8rwqmwYSVKG2+vfegWO5jmQf
SEKVK3ySYZKcz52Tgc809DGp0V/qcfge2RnDWupBwq2zRPOv6Q/1xV0MPgQLY6135hUso8KAClLh
aqeTBCrYb9jIAsy5Pj4rLWYH13HU1Zf9YGhYHYRG/RyXBOjrlFrX18YvZPtsyiI0DGrHmJ7avuwe
yjbP45XWzMqDFsXS31Ot6t9Dkr56q6TSfGs6aakymXGprWZfdSbXT8jsCMNHA9MSxayR24QedVtH
Mtak3IXmnV8aMV4qeeD/b9LOa8dxo13XN7QJMIdTUVKL3dOTg8cnxAQPiznHq99P9f8Da0RxiXu8
YXtgwIBLJKu++sIbfoiimxzwtWH1ulPDAUbVUA6fyr63wjd2H3F7WHai1qesbPLXfaFhhpHTz5r8
xhiV5jRaRf73iLqM8WC0bvZpGi0Nq9l67H+a6jBHF/DvEOeRexCab0Hn/4EvJnqURl0VxZPIO7Xw
0Z+pBdz6lJGIbfZ6fAh7ftC5zSMXx9KCqvQdKohlf0AFVoOPOcAA8t3MUMNAyZN5AOmojvpBGEPa
+lEu9EuKuaH6MOleGfqlnrcG4hCjKlEgqfGjtCLLQ+hKGx0/dZohf3SBa3yb8n76QQq5SOIkWuSF
piOnYul1Y5wbiGffI1ctv5tGl2vnsukR8HRC6LiwcVzlLyVS7faYtlnzriKNIIvoVX4G+wzejNqN
L5gS9CEVdWLONmZTbp4iLslf/wcLRuDAkIm4Plv5v57pfh6iOa6ynaxg4572uOewe6MSRaNB/vff
bpDEqLxaQST0AvK5EYcG3nJ6SidYyU00jVDbrKa4NIoRSXHBLtwr/bfCj8UFiYIcP4Fk8Hr53EDU
ZVQr/dIRJl83TCyOeYZB7/0wJ8PpOsgR43g+ykPGOKuHnOa+M0oj1y96qwwlho5zxs3vqj0ur7j1
FpnfG5nzXThzW/66v/TW7cL1LJkrDHK5Ra8fEJnbSKYK+mXOkjo/FDGCLK2hLu+tynWgFNtf7693
+6iSuypBjLLa1Nc3Cz5khaKJ0bosYd6lBzEosJu9eqz6JyVdEEpWWmuZzmJRSH/vL327lRyp7Ad8
krbG7TyXoZMW18qUwF6OEg8Ko2N8j/BnQrZBHd36kJdO0Z96KF/jQRfC26s9N9pwNG4Z1cmihdps
Xbh0s7BRlE7ywIaqFmH+64raL+KirLHlJM8+dZR02qFRMEK+MAeolPNgNkZO/Fe7T6ZaIG93/5Xc
pjGM8uhpgRYgBWYbXH/9VIlrY8riNKibljm01zbe09yi+zs0sfvt/lq3O03KU1B6M2bD9HPtKlDh
o1yUapZicW30J2HE6Qk4XA9Lb/TOCDztabDe7jRqFiADvHI616akqvweOYYhNt04W9yLGyfpA4gg
92BbS/5sJLP2ELfg5GbV+K9pwP/74EnWLy7Gt9Bc2Gnr0ttQJwmuNLwLkTt7zUUOZWu2l1PUq3sS
u7ehCVFfAgZ7wlZvBydNJFBasXCYKq1KPyuItD52ybw3Nd/4akgHv5g8sfHZftdvUQsXioWqB5SD
7xJXSKh8aAX6FPGojpxSTex0EVZa9rJkIJNnnsZsUPo9vFTLvwf8aTHGiaqN3rBeZrS+kLTy6WcY
9dM01sa7si5GOxi7tM39UcPi6iERGna+Y+O8jRWzNPBimxgtJmGjfMTOu42OWmvk2XOim4V1CPHC
7VFisLp3idoN4WtEEcyvHYL3n5aIVOh8f9NvHDCAAFR7jO6g0ayn2fGsk1piv3iZVH3SwIGE6Geg
Puo4hzlCp2DnItlcTkIc0ByGGLKuhJTW9aoF5M+lqnt3xta+QAKErnHz0czgD/9xGQkcRw4kpf2Y
jKvXewOf40ZxhBZeuhwh7jwa7K+9nTc7WKONfc4qJlcFcHyHu+p6Fa9hBWS0w0tpK1gwK6mR9J/U
CXewnYU27gcMmSCjgRSmBX0zaJLa0bZZhRfE+53lSLqsk/0hEd60PZo5TYgcReVO4lU8L+jj//lG
ke0Ayle2PZy366fM6BcrQ6uHF1Xp4o9kRJ3+V5oYxSddaczq458vRmuQ0ooaFsDYqvkRYWI/etOg
XJSmQwwbxewEN/taDQa45DsnYCOAsPHp7wKsIMu4gd1gTpGa2qxcosyDrD503REK0Hjumvn7zPHY
udE2oj7DCnCfdNIY+K7HyZbadVjSacqF0bh4o6t1g5oiWjstRNZDUQ1K0Gi5vbNzbjs64FRo6XO9
086BmnX98bpBdNBzLeWiVzny1FGuitBPa621Tr0NV+Jo56ONo0ZcjN8UPXThTrSz+cetbWQ6wFQA
mtHpLa3biGkx2bll98qFxmWuXdDkBBg2RNY4Ykg3zOpx8aKo9d1wbj7c305bJxTXJ8j3spsEdub6
8TmKYugRG7pk9WI/5cDL/Yhyduf5tlZB84nJrExXaZler9JCM7Eat+TLprNwDoh/Ksax6L3W2Vlo
a8fi2kKCxuibAcXqcdBHNlMLaaELGgpMub2u8r14+Gki/+M3Ecp899/eVszmWEjQP4f8Jk/pvDjJ
KvRgQcS05tE0ypbxU4dffTL8i8PBDF3OXiVN9+ZwuBY4VL3PwkufdsDDejfp36kiN0Ey5r1UUDcr
Hi+pPe/PgwDxFN1scl8HDMbqplhKtn638Ix92HUX2rLZYdEW+1M20J+h2Vqc/vid8i65b5Fuwx57
nddaGU11WUxeMs2aMCXGNWoWLswKaRt3f6mNbcmQhTAqdYNpcq7OPqP8wtCQJLtUiRW/zvRCPPb2
kDzcX2Vjk0ifTbIjoIvs/dXmj4AGjCWZPKKW2fTktkl3imot+seLrOJ4f6mVrsVLBsbdAMXeI6RJ
Qvf1QdMxz9PGLPEuideWgUl/5TwhSCCLbzuS4pcZrpth4WdRD0qvHdDRRMvgS2MsyGNlirvT/9y4
ltFZIgMAFsfNvG61ZjQ28maS939bpQwK3RJ3gr4ZHiP6aH6sRNkpbmwyPi60euddbL121EQ4lPK8
3IyKY+BjTp+zNrOWJnk12hNwKLcwQeXayoRcz/1Xv7kcNSphhwB+U4zHRow5n2GRLSpeFQh7MlBd
Mu3x7VjNVrSz2EaYQwKDEpw/oeyv050RP9LRHfjMiwOUWpsm5UDGY6Dw0OEAhdfOznobTWUyUyaD
NHR1/lrnwrYyjFlhdVjiZku3wPvVjdzvdWEupzlUG+Vsl2GUPNHmb9OHPMJc6SQQUqrph05ztnOg
Xort656LbG3Ti0B7n5ptHSISpIDNxDXDS5uMUNA8mjD1Y1PmpXjTlA3tVpEl6DmHizJMKMqk6dOQ
J9M/9mz3f4nKLbtD3WfohLpTnGjcC1qeP6hd7yCtqhvjoQ9HJCrub4+tLyazi5fWvJxMXh9MjNSj
SV1EePGSpvmn8oz4q5qm5Vfwctl8LJLB0nf2/+3ZkwKfkgSEVcItHsrhnFtCy11AActYP5g4DH8N
rbBWj6QBWXdqq7hJj4ByzA9L23r6zpa5ja3YaDEi4+pA7P+m+OytNkW0NnXJqwy8l9ALS5xzOgHw
27mfthcyATsCsyHYrO4nAfK37yLXuSDl7T4oIiuCHr2Vnce5Pd48DrcEgDWaLey56+8H37ax07Jl
lVRkZ20ZzGPegNUGl7gnnbv5QJRAUqBO5sGrrSIQqhXglJ1LFgKi8eAHXCp96P37G3LzgUgjaBzS
1SEru34gQLYqRqq2cxFOUxxbT4MuPKhG4CjNn2dJvDtKaZqRsFpvALC6EVnxVI20+gkVvluo86ny
BAIcc6n9m6dC9pN5E5RXGHTXTwUHWorBq85lEdMXDbAQQOyxfXDTaty52m4PtERYwf4lZ2Yau07Z
Yyzh08WeHIBdyBfGWuGe1Twd/ckrdLhOxn+ZlP9rd2pjPUDEgDmBAQInW/dWQoFnF+gi91KUtvpY
qiGKI9nSngqc7HzNHvdC/tZ6ZJscKjwdXOCjqzeZFoLEoSN8OIn6tmfU/Y66rW5fhfgu/VDDMtF3
KrGNHQkHAvAmgD1JiFp9u2jsmrRXKvcilH4+xCV+wUzwHazk5monNm4txYcjOSDVxBtg9XCIwHXg
xwz3shSL+yisrj0yApqOhVkMO0ttnGa6hhxkmQLJFPD6PaZebdgdl84FZwj30EkO89Qg23T/NG99
rd9Webm/f+u8GVrSVd3cuheOBuBLT5+Z+c3Dx9mNu8uU2/bpX6wHPB9tb0I7Sc/1U42kbzPTXL5V
uSAnXpTeuxlZ0EM0lcXZNBP1z3ssUjkBfgfiEvyz3v6KOzj0+Er34gzo6zkt2qo2gDyY06j73382
+UWuswuawHBf5RidLvDaE6a3kpaEoOBdNqrudxWDqdRkR6b5kvrLaKiXymX6XMNUOFpJo/+8v/xG
Ds/6wBPoggCuY95y/W67Evd5w+bdjk5iVpdYi9J/vHrpzWMau07m57rdlm/nGgmkB7fRnZoEyGg/
5LbePla0yJg2jwJ1wPs/ayOdIBaA8ITnAqZqnXMVzZz0zWQ49J2suTqAF9CekyZ0vvV9jS82Y2cP
PxNj6H9ptcUI+P7q5sY3YcoF0YUWG0zC1X7LJTS69kh47UZpj1Nmxz40YiW4v8pWWGBzYaAMjwd8
yDqViBxzihXGDk5az6+bvkjQiZxd3AirH/dX2kiopW88N9ULY4l6YfWROVILDR73AuRheDMWgDV8
jTmHjRVQZn81ixaVttiLxkBVKbY9bWTa2yl7Q6SN9wpFEnEIZnoUFOsRQW/EBgSb2bsUnkhf9wg7
oqBa/DE0Hw9ElcuEaZUHunAd2RvbTPURkfNLWCRx+NIdAYU9u92eX6J8a6ujK4HpUCyYMsh20/Vb
FXkkcRVReIFkgK9N1iqIyzVZk37O8ESJH8ckq58NrVP3mvcb8RfhQYCTmJZxSa/DE14o9BLKjP2Z
pdqrjrf9ODkiejajpvOL2d21XJVt3vWTSrwh0D7eKnPn6yd1Sp0cMdXokpjG8DV1wwrnF+EyI2F2
IMZwOlkxOSp0V++hTZP8PGo4397fxFsPzfiA/YM8gKmv2yeT2S1LGzPF6hsr/TolZeuhHZ4n3qEq
ULjCT6dd0p2LZ+OIkoIjl8DAnXt1ffHQ9hgNtKaZDHYOCokLbvVG6VXnpJn3rEC3lmItWjcyDJMl
X79iw5r7orcEdxxAhk8Z4rv/tARn6yByK6p36ouN8ApW9X8Wkwf1twscQ7CpsGaqGLsXqukrZOFf
+yVrgwn4WIFrYqS9BezhOocShPB0uf8lt8IA5YYc7Jt80HU00pk9mjgfuRdFH8vXsZmOr2AK6Dsp
89YLpYaSgQbjYr7h6hlT8omqnwmvs9WcTCOO/Gm2zRMqSOHO69x6IDqljJClX+YN7cMU0bKoGVlX
2Cd1kIZLfHQLo/wXqwDBlNW1HOTegAK6BI5dkdoXkeXiYUHZ7LjEdXW6/3E2KDdI7jAWJC1WJeh+
tRFpYE/Vglj6payzCq6d1r6fDcU7cMDp6Zmp7eM6LR4qfYqPbRWqBwWq2yvAYwwtzR79ZWXUDo5T
N6/zJCrxOcL76v5PXMVdxCMRhpYikJQK9PfXcbeezRLqlT0GSTt0b9EaNc5zv5SfMsROcV+LsguB
+ce/WFM2VWnfMr5Y76Z4LltTC8cxGAxGN8cGs7cn8oLuGE8q7afKVDNgAk4KEvL+wquwx8NSMqgU
6PjUSkbPahvnZVekaTLJbWWJ1x7KGGg7DtlPfKnKf4ykYlvfX3C1mf+zIFRYOn0QIG8Aq40+9aPQ
2zqoUqUNllDDvCeN2x1qzfYqNGklswtwwir50bi/FGXq6iAvpwyV6klz33mJre88zCoI/OdhJLVB
qkHcfjYtEhZM7a4JmpGg5lvSMMBGGHY8CiMaft1/cxuL0bWE9Y4CAr2HddpYavHs1LHoAk90ylMn
kv4spjB/PatVvHMEVlWDfC60eEimJCiHG2p9SEcLiZwqbIOqauvuZ5EImht6P2eviyorp4chbqzh
sRAifAt3JHs9zxqOUfcfd+MTMgLg+MnwSpq+SirtpqTj1kRtwAisf0VHc2Gyr4af76+y9VLBeXiu
Bvwe0vTqSd0YrHsMsiQQMN/PQGe/NYmbnxyz2pt5bZw0ebbpgUntMq7H6wtjUr1RaJPTBHaCMneP
wRv2kaY5FIc2HvqHztO6PyT7yM8IYgETS8I5iOY1LqIqo24yGpzLaGpPbyszpZy1F+9Jr83ofP89
rmuAl7UYqlFOcSWSM64ez6w9cuAMu2uQL3X+aJZCNJAiIYWgIIv1SWs15T9FOqNEkkLSJQ6qH/Wo
KXfi2cb3ZMMAlOQnIF62Bp7kujHptb50AS2Q5WMThX1+cONWgeNg7JEKNr4oLxjurJRruJ22O2id
2H2MJXzcFvOTMlbWp7Du8+5itdQQfjsW9V6v53ZJBBoMQie9e3Bd68dzs7kosjhpg6wZy9Nk2Sdb
y9qjWmWeX4xJfLz/VW/PIMvZlMk8pZwDyUTvt0RuGUmyROc2AcgmPNyQS3hQeNadVW6/Gasg1QEk
j445p/16FdyZSpqbWFTFnbe8rgzFfcgiDzKV1u+RiNZL8aUgxjN65uah9l4XxUqNtYLX4+MHy7N+
bEuDMl91yjNN3WYnfm0uxWGXxE5qqXW4hqS05E2TqcGkiuJiFv1f8VjhYGcYf9hPoHPFQ/22ktw0
v30lbTa8NO1KNbBENZ7HHsNMUzH3iErrO0Gu4kIeRLeaRv5Njx39XPhLXq8FGtkIVseW/Zl+E/NH
ANunodOSUzno3jOZP7gBba7+yPaXnjTnDAohZ5uuCfzjVaBOtRRIQFqpgT6G7WOhuD2E4GVv8Lk+
X3IVOuoAJinJqPNXWxHKNoYwRJaggLZwbMDPQG5YxmOxxJ5vFVa9c9GuD5hc7z85is6epDV9/en6
RSEbgscdLEifDj5NueSvpnHc+M83oxx1kufBH6fGXeVDg2OXs1LYepB2PTjeMEyWOjC6aNQec62x
9hTANh6LSpMX6NJGuG1JW2VtK2DwjaAaLBgvdZK84uM6wf3o9KJO8FvfQO4JAj0ehBgUY4u3Dhw6
pBrORW0GnPjW+xyXtPkDYZbtR6Ro3RnuANLmhzCLxLkw2/mzUdS6znW7TPYhMrVB95Uo1sS5c3tH
qpiozYW9rQG0Y/YZ+jCj5+zQE1Yjv5yH+l3ZFJ1yDLXIfrswVs1PS6YY5tke09j7Onnq3P4tmG4Z
B3VmMIBr8iiUxylUMZTtLMSQfDxj1ASVTC+ez/ffxUa0oXVCbQjMmLO57kpNkR72S5rpgVDdJFiS
qTokSlYGkSb2Pu7GGZFda9ma8ihy1+35JGmSWhnnJVAnMXxxYmmCNDfjsTf76p9pHv6+/2Tyjll9
ZNS46GCSikrBFPnkv0U3txl7VPBZrvESXUWRKP8VOgNm5hX6v5qY9Df4/uRBlSOWfH/ll+TvZmka
JqSGoBRvUKx5FiVtXfcL77OPrKeqMOO/sr7w3sNosgIcwl3IHqKP3iAeU/+l5319bgfP/liHpf5l
7Ib8zdAv0+n+r9r40oiPSOQUoFfCxyrRyif4cHFqLpQBLd6yTdc+zhp09RR/zZ0XsL0UKgG4kzA9
WF9hnrlU46DYfOlONZ4hMdUH04qL51KJ91jOm0vxXDSNKNeAZ1x/5XzQ68QuuC2FwOsNOsbUHdH0
Eu89Je12ZnMbG9iQ9RNipMzNbvC19UwKkrTuEvQl44nPEbndpwlG1HOfuUX+Q9exqbv/zTZXlMBT
hGPAkq+rbKHkcaSlxRJoY+W8R0bNOkbhoB7TPhpQQYn24EJyD6w3LtNw2CVU9JJSc/02sVKpnDrt
5iAVkX6cdFDRQxVbB2+o8zetE/0APmr/YeZNMAYbRSnFVgGxuJ70e0Ig0RdZBODCKd9Hvav6uKEg
JDNm8f/nUvL6+S0kdKURltHgzsGCjHCMdeM8vsvTps4OSqZCEL3/8TZfJrwNMN9MkG9yAjMP4cdM
vEyvHbWnMauyh97Msl9Ig9qXaKmqzyrJyc4e3ToPUn3eBKGh3QJeklRtq7Ev58AqS/X11Insoaua
GD/tbk+SaivAvsi6UG0CbF+f8qRtlpKgNgXcWeFBi8oaKBLsS7QQdYoKsp++xc+1CB19p0uzt7I8
Nr9/R3RWEmUueEhmyn6dY9WpeLN5VqfCu5iT1v8cRBsif2+Xxc7S2tbaYA9evLGQH15fK7VVDX2X
pHxVrN1KbvIuBHoQz/FwBP6auHA6YsEQnbJo9G1Av8FsZgJiox16uMQprnZQzdoUQEBMfNA0HWHF
gz5PoXtorJph7rjQfn7Tj0OZne5vyK29QReI5Acuwi3aJRd5qM15qgZ15mbn0VMcPNkzZqmL6u7s
/a3ARUIBCYbbnqpzFZbVwbSxelmWYGjq+RyVor14w1SCnJ+XV0KU88P9R9s6a1K5AxIjC96Mi3O6
XxHewBAAvNDTz2Zv9M/5CBzvLaoeuhvkoaI1voZy+/v7CxsbKauUYQHWwFVPprzK/O2Ie05F3Tco
lUmvjshbmN8aD+/5oHNqt3mQyBn3zMgvjU9jk4rlzNDamqXVo/UXWipq8cZumhQbYDWupDmDOWIH
jJpP5LtL2qZn5vBCpeuN/Ui+SD2poUD85KxWookeY0tfPiX1oC7lYbZshTrR682/uyj1Kr9X0+4H
SMWlPCKsgdRIgarrxxlFE/PFJ3KCLzs4xZOqMtwp/nwH0K21uBK5TW6Jp1NStLYiowPnpcTisoI3
/ZSkYvzbqNQkO7d9H9fn+x9jY9dJzAx/o5gtN8N1XKjUmsyyU+jAlyrinrCdZ7YdkeGEHGWo+a0Y
aHr8mzWhoTCNYwKwRoY3Ed1hiWXhmDuoNM4avscdseEMKGP6MKh71qkb+43pFFelapBDAw2/fkan
sIwhDMspiPLFpCLrVD32rTG394ZxG0fKpDfNlETCHYAxXi/EKNyIsXCbAtNqa/FKzVSUIUWbqxCy
pjHFYF4sy6uknZNv99/oRpiSArdQHnnIW/HZZUxaKLjNHOjI/yS+sOPZO9l4mgynAW7An5ElZC3I
yaUvDnQSb/r11M/MJzxevXEO6m7pHwvSYu1o4pg+HZ0OG/qTjWnmThzeuEIYYSCkxJRRNnlWwdEt
RdRhOL4E49B4xXOXlmqDLkFqg2bLv9mK8oySnDH5hdvtaXHI3bFK8CQbWqb/moX10mrpeXbQSqE8
DYgp9YXgn51y2D+PjWsmQZZiaIqCMcLpTaKAoBnqZudtb31bSSWUYEEgbutoSQs4JznXiApd8c6d
xjyAx/p96bL/+t39r0jBtVjZy3eVJCrZ+2FWtc5OUs2qxiKq+a6kSfobkVg0VePGUYpjz6gXdyVv
yatnw+kBj/dCK/6u27q4hEPjflbzwshQWfC875yC2n6M0Xjogsx06SPd3+wbx5nrCnwyeHkJQZGn
8LdUxo76zgEevgQIEmVHNPn6k9Fihryzijysq+8uqcRQU6WGFz2j62UUXSu5j2OacNz62UM45H31
1NZe9IhD6zT40zA2hp/EWvLkmOUC5SQqlq/0ccvF7zA8+ebV2YD3lRML6+I4jfazVUPd9gWaL92h
XXSn882wVoqHrBrbmjiBRMUpzGeR+4nnJc53G25n6Mf09fUn6sNsvrhtPUZHGGHpeGji3AkR9epA
OcZxinlj0hGsXw3znHyfTFG9M+Mo+qVXdt4dw1GL1EMZOmrv15DdNT8fhubRiFQnOuaKPSOoUGEh
a6htXny9/yZfpB3Xb5LuPYjJTdZBBgM7llV9gJFuGX4px6mx8RQaZsKG6VXjP70hqi96TMrzVgWi
bzzXufCmy4KU8aXupwXHAL6U8Omszb+cplH2QGobW4oWP2eLhh0l4RqR4mqVa2e1ZgZGqeoKAhPS
oiKb/hD4Ig8YBSLDLxD2QIAtGeV+27mq1xRjia5jECsEmiPEqNp8dBPHQfiwC8PlPTMH8efVDT0V
GpKIrLPkOnJGS6zH1mQageUB57yQQ0D3HPU+mv6ayQz2Rm8bVyBo+hepBVn2r/MJATTcNBfNCHKj
tAMDRN8DRB1yeUT1v6SRMZ5ztXp3f4NtXA5sLjrJgKgIX2spDepIZ+gKYTLiBoB3EE6mtz5Q0/Et
Eluk0vVAzypa0icP5+bxcn/xja2DyBW6rsiHE5+91Tcd86UtzSizg4Ee1kmVztppPM1/HvOQlDfw
TpK4Y4ZS1ztnjHV7SefCDtLeGg+R7mRHKPDJTot846qR6FWAKRQ7jNr161WSzvJCk+wsmEo1OYLa
Tl4ZOdK/INX1nQv9ZojJWaAgtIDkwjjj7a2eqNERCosVww6awTGOKjzWV6bbxadYsRaAPpg0RWbe
/WX2GKAJxU2OizEYO291I/mV8BO+3H/AwavfYFe2KkWfnMCa7fJLlljde6fWwnPpjtaXufWivSnx
1lOjdA/t02J2yxUrf9FvEcBtM7tqPESTSX2Lj9i75Q8RqncHZJQqcJql4jez1/rpOEERieLRD+vF
Od7fsZtP7ZLyky/yY9bHJZ3VeRIICAZm7pln+F+sktiS8BQOR2Qwd6V/5WtcxX8Pd2WGxS/A5Jsu
9pBkdhL2TmCEeeLiDOmluBaYxbFzx/rkVFgWx6kbvwcFkR0VV219FKuU4wxI+jDQ/z2Og+4+4HNc
f77/JrZ+GE3QF4UY8F5rBX6tHGl5q4rF2XXN92j1awerH6Kd/sdGSORN/88qqwiBIRr3H07lgZpq
0ckT/d+u1+lfptH8NhT69NiOnbFzkF8gAOtXLo1MaBGCSLjxhekdhfzd5cqtmrxXDpUjvTXKYqre
Ys7URoeu9KzysGRlO78pWtGWz6IK0/5ZTyAjvkpRyfjadeV8wcsiHL7GmWIqb029MBP0sY2kPSCv
pjUH0GsK/OhxTN8jlGD/alN9sH2apdH0gGbt9JmBjoKiEBx0KxAVpN9jDHzlQaSdFh8NtV9yn4lV
Nx7LJtHC4+IKK3zvhhMgpdKQTcbInuzo2I52Eh1aYJ1789zNA4n2Asnuf6Dbq5DnTFE8JVFr0xcD
znxOEjK5h6bGZQVbBlQbDy0IR+WgzTG+vnY/636oRwQnyxHhHjh3I/zKOQ96RZh3QYiW2N3fgoMX
91rZidkO8PWIT4kdIcidYJHEza3uxICNK5OlaJPjDEh1cxMDrBS3LNCDwRDF4mdqjdPBzSu88qJm
fs5tbUIPLZsfme9be3n1RjCQEAcmZwQFJrHXD5nmNXj8ebGx7R4WnFpRgwA8vzc423qVDEQpGSXb
k7nS9Sp2tsyS9GAF4zJl3wHB5kS2xPiSCvHpfgzZWonI5jG0kpD89f3fzV2Gf1/OzexBrUrTuPwG
5Nl4xqHWfbi/1FYgoXEMkUImqkwFrx9KKcLGqSr2Rz45xmNkKfVHGxeRVzEV+Ct9Gq2/ES/Yya02
H49Si4r/BUO6epFRMhlpEvMiHeTWnJNCEpb7sYUBu6GmyU6lsL0YRYJKg480eXUYzQZ5Swt3jSAu
oAnbNeo1kaIlF6uvzJ0DcLsUNSwkPO5hPDwgnF6/yzmOrdQcCMqeni1PdTOjOxtaywf8TPcau/IV
XcdiWS4bNoea6/bmWFtmmRJUdSuwxlLF74xLPs9a93x/c9i3R1qTYQw3SYlCu+nkeYMIEahPjGBE
dct7mBhh6O8sFG/FUz7lBZYeqtc/yX31s1AU/dK6XKtPKf3Sj21jqx89E5Ch3+RJrQ0HDecf4Rvz
5CjHXkMl7hi2ndYck7BzP0+OHRUHTejFryWO9Q9DhU3DOSxtk3blFIY/7Cxhmo/odvRJ15Qyx9uZ
Cx4rZxqRh2YxFM13h9D+kfWpZTzEzZz+cCwMpA+uUKx/GjEYPxoMCt4kuel+77y+Ln3q2QEq1aBX
6sGrnfZBeFXvfOychX5Xuiz18L6dsqR4SnEEeLcUFiY+4VAtP11sK/JLWMYITs4j+CBfnWv942jP
BoCkGsivD8yr0JDNTFuMPrNiNA5RVSQ/MtzU0N6ck24+EkvN57RSbNU38rpTH/VQyb8pmpqrh95x
2wVik9HbO9f4xu3EFJ4rXKpjGbQ7Vgci7lR17tLUCMiCl5YvmHnRd7UW3Ia03WJXYLqW6EjqIa7p
PuDLNiW0w90hplld4Xh1f4ttFPIcSllDauxkKCSrVtjQDWNZANIhXxIf3NpsTwnj+ktm0Jtvnt3Z
6U59E5oHJWGIVSqmdxSmSI5ZYxhMm5T0ONNf/rjzo+Q7WB0vCWTD50IK7HOLX5/kJS/rZspKPTCz
uU8T/ImV4lVcJCG24MjffHEW0CyXqYhN9dAOOBv4uacuGIGVcZc95lU+JWczzoe9Y7+G31PtU6kB
tYPACaqPXun1D2MQBuJ0Ls1gEmU5BN4cVskpm8fae549tf+2KF46H4YWdQs/7Hu182tGWnp7MFsl
/6znOOZelHjRsX9ztAxtyLTrvjGon99UsTb8vP8aN4IU+muAD8FXk3qs7TksZ65bRW8Mxua5+iEt
InXyZ8Oe99pq3u3XohUPxhgQMKutpcWH3rE6V8AXV8fC+5oNkXoE4VK9MchT8wOGR4nUh8D7+jS1
mRMd6iQstB2IwO09ytUC/t+SyQEK/asPo7h6baf4wAUW//KBveYeajXXh0OZT0p0qhV4bRkAyZ06
YOsVcwsw3wEmj9rbatkYx0mn7RYr8JZBP6NxnDxSNeg7h3TjYkOHAWAAhFdItuskIczUUlFD1wyY
B9QxU5zW+9F7VfQOpS412bl0Nh6JKoM8kta0FPlZxSdS+mEqmswIyiq3ghlm/bulS6KdDvjmKpLF
AnaVKf26aK5Ht0hSZzQCcsroMVS94YB0Rb2jQmjf7kwwHOD2oKTYDuXA9XEtls4JjbEegyIOQ++X
N+p2eoRhYCLL1HIAnwum1ztrbuxEE80yGGlkBreT8QIhANfB5yvQaqP9e1QlTqVV6oMzlDFe8076
ai7rdOejvShbrCKmSeZD5wMmitS+uH7SFkkMEU/GEAzp2DTPuV6DmnMawRQFYFPzltej6AFCpZin
IbLDtNt2UNOOrFZUfiK/93msRF0f4zxPtGM0tU30ZoLx9mmMFyZeErLx7GR1oZ+iVFTaR3qpLXU/
5UB80FIC7jdDlCL9WlFafVM6oZUXVI7dFkiXHjvnEeWV0s9JraP3mTvk9gG2uFEd7ke8rXf/woyC
vCbVRlbDOkd4WBPUXRfgyjR/CBWksJEAVGuALZ1+ntDPqY+TVo/v7y+7sc3kkA7cPpM6Cwzh9csX
RW2kWBv2gTaN3tssshbfKl08uwvdfUew6nYeU0aV9cemQclUEgw2PUT5Gn4vKhH/InsGUh5Pwno3
Flr7oyhd4Y/Cmk6i6ZYfL5K0S9EWO/ts49hSWBKDcDKSp3e1zVAohVTWMA3tzdY5mLXePVjoXz7c
f59b1ywrcIpkdMBncJXJ14ubjHVlT8EY92n52CHe3V7sRNMDuxoRr0qKEiPh2nUV5Zj1lVierBZm
6odeC5keDr0Rdj+bqCrzM4FuUN+GGMCCAELk/5OuzsLc+b0b245oyYRNsphuqUXZOKJl2SSM81At
YFBsV29nSMYkAp2R9oe4CbOgxL5lz21ya11prUkxTGMXoYzrfVAlRjy4SzgHSulUl6zv4ndmU07+
MKTaG67J/8vZee3IbWRh+IkIMIdbduRoNMrJN4RtScyhmMmn369mbzRsookx1jYW64WqWfGEP7SH
OG+Sr/cXZ2OzPxfGIcIiuQSm9OWgwzDZrE49BYa71Ee8W7KjcAf3NPXV17Aa3OD+cBs7DksV2rS8
r1KabXWkmzJTTVSM56Bte3TrncHTY9+sUYG8P85a1VmGdlK6RQLkYQ5zUbz8rsUSNAZrbwwsUNE4
QEZG8jcSx+roz9S1w9MUN2agKQJrp7bPkk+qEpv6ZTCF9TjRqpz/vv97NtbWIaQBqMorAqNx9XMm
9LVNN1fbIBkJ8IIqT5wPNfv40vV69QbF51Y/aXlcvb7KIiNFjoUh1/am2bNkmZrQj4BbiAz+CV3e
2M+zqL0OhAWn+5+4ETc6XGC8WxR1aLesdtLszSSqSd0G1SIF+iM0s7HO8Q5qmnTnyajDixaq3Tnh
LJ1jt1o+3x9+KxNjU9FK4i6lQLGGdqQLKPdEr7sAqeIlPOpIxLl+2U4FAsR1oXKMhJWehcOrcTKS
HE+XLtWib2ps63tOLhsRHtp0MoKFOQguYXWvTqTYiMXD4Zmyfj7aoHVs31SkXD/yac1et33jCHOD
w2XgXAFKWz+TJLuAuLoWltdYgd3r4v5KmtX7XlWGx7ZXy52cd+vrUAWQysms9o0SZyz6qja8tAu6
qfWqg2gMV1wmjGN/DG7c6js2exuvIx1Z0jMeKrbWGklLa79ue7tBiKnF269XNO/QWloV9KmmnJ1p
7h4mhL0+iJwC4v0dZencES8fZmotMmzmM2WDdrWMAF3SsMqhErmWlXFUB0L1o2ZJ/X9qGCr9L0gk
T0vujp887MYbvzLd+Rvi5sp4BM0XUmJ33RC3uGVx3WMT1iq27244qsdu7NrYrxeB6/jsjY12dBfK
QacWLb700EbAZlC2qibVT8wlsQ6REWq/C6Tleh+RnNnxnbB2Pml1qyDZ2RbTU9hr1u/M0ZT4bE20
DAKkPbXPVRQWpj80ZQ/ko+0/eaPTYBgOZSM9hJ2lGCze3GG04ozecKCskAHr1drxaMFPDGw9Dsff
VWz3YQB9r3MO+BAjbNk06HAgTJVkU+xbRd/qh0jE9iuZ58w51W2P0E+qv5Gor56KcOCOt2MMl2E6
9Ae1KnJfO57UMlZhVFm7tQAZhPyx2DfDyZfrjygMF19aQFFkX+th0P4OO9P4iUjEUJz7qhntQ9GY
2TWt4+ozFnVm/UBUNZgnL1zEniHB6ng9/xB4SchoSEzRDdKhMvWZtudgX5Ux7b57sQYSThfRu8wq
450re/UaPw8F6pd4g0I8MfZqitEciO2SohCGwuyFtFWXYxTjtnP/HK3up+dRkJiFJsdSOjcKKhh4
jYmLwMU1jmcniFtXPxrYhCCwV5XvhTnEO8no6q2V40kcC+8tkS2Pn5zgP1aSMlTd1XRwr86w9G/C
IfZOzVIoT8zAdJgsq8Q5qf0PkiKIrtOqBVRI3vb8Ov0xqE5vIXIVBjW6PPSzstaP46hYV723kp3i
yMZ8gnaS/FCiRUr+650aL0OXiZhVS2rvABE/OQ6wmy+x22ZwuKpu7x68PRkvxlvNZ04TMB3S1LlG
dpIcqFnrT07VTmhTifR6f6ts7H1wMMC5qBMwl2uUTz05eY/Tk30t6rTwI8yW3o0Un75UdrjzUVuT
SFIPj4EASZZ8VpvEMACKuWMUjFUy+GFCm7tp3e7NMrrpIaX4cLn/Zavo6HlTSsiwx7PJoGuM4JAU
irHAMQyMxnHyAHx9+SUtNa06ZJUx/uXak5efCGjdyEdgXn/TZUMa3P8JG6ddwrLZEIQk3C2rGLSL
JxXlFzcK+rrVTlaN7BgVOLFz2lfv9fOHEnyBW4AOTR9stVssPU9yIYwIeZuufjTqeHhru4vz1mls
+zEKaWsfmaEu8p3Oi3Yy9zWP4f+Dow4uQcRk7o5c9T9OIb2GqFCmMg5ip/IEGjQ4fqFDDHbgsW9H
zK00USHeMNWgnnxraOPwwcoHNLYHpairI7RB89JMtrmc7SFvZE6aOv1lVFw3O1pu3USHhTqvfnBG
U+yZ121NHL1eyYmSf68zlj6jBl9bHpL8BLmx7+iKcw77OH6fJ0v34IFE8d2sVU/OXLin+ztj69jx
CJAuSUuRGx3r0KnC3O0m5UqzZDx6/aJfwsKajkQg484m3DoHpNYcOehR0lXp5Qo5HDqAqEsSlH2c
eReB18ByyJo67/6yQ0P/yx0M7cdEYyL1k9h0HzMwnt5OSLn1uaRDulQSo8yzLvAYudc11HfiwNWm
5OS5TXiaoYG1c7zs3DIbTxHsL0S0aD1LZQQ5G3/sxzRLI9WcEywd6IVRJEsiDDqTXmmWQ1wQyfuD
7XXjKRFjn+6cw40LDloMnGOyPnSC1xeOPpJ8GwNaDwbKqfBGBjcFxDRUqM1V/LuPLRUnsfMybUys
yaXKdUo+InORl587xeRfXpopV9y5vuSiK7+oefGl6NxhZwW35pXZJAAkCXFuNmzuWCQCehVe87wh
CFUVSJILLsIPYnQGIEmI2penyamKPTW4rS/ER1fm8WTxN/WLWdW6vstHZM/zLnaP9BtL1aeMlBq+
MzXLTqa1cSXgUsPqQcCXojqr+XR6JecpQei8mWo9unidgxGyOw9ud61SQvRLxXX/CzRl9KlUonbe
2UKbw6OlCl/BkOjN1e7NlCHmuLrhlVBL+aKBTq2OkdPSOG4JM6bH3jWt6mq6adUEYoEc+/X+tbRx
V/wfSgE8g47M+vOBAVfa3KRxkBaDM/zEya+LHyr233CEToblXu06aYnxXtbHfh9ZTe1rXlvvyYxs
rTmzT+4J5ufWBAYLFjGjt8AhntroTe72qe/miHF0TlTsHKA1wF8+YNSeuf8JmNnZa25sVbp5tiiO
cm0QDYjeejX47zMd6Lj0B5i6QeWQeyd+r7QOVRRbLdpvXgEE5KDqUe6cwdE26cXBqffBmhSlfzMq
yvw09SgL72zNzUmR6RmFDus2S7GKsQYsHSn4eI295fd1Fv2lAFg3D+gUVXs9ya3LjE2I6DmXKaXZ
1atRZKGehRnWOHEJQlqxRGX5phsvRhAZdfR3wvnZ0xDYiJZ4EaU0CrknFaVVtER61k16pCaBOWvF
ua3RRVlGew9kq8tfvko7CVRoLnlYjciu68srM3OXZKpci4il6eLip4gyLXlDgWNO/EZfsslPDD3y
HubOK6dLrzqLElT9aEG1xzYkDSLdyNNvwqSJ78+N0YxvwnLon+IxsbtDZwy1dZiXFDRcmQCNe9BT
p24+JujE2b8UorDOH4t6IqrBfK/a2SHrEqzcy8+HBhotOuQ3x3c0tSlDyCAJFC83vECzF2cCckIP
0Rfz7EVv+1Stm4MeepF66JeWGS4ss9XPhqHkT7WXYbp6/0LZWlPgN5xlYOikaXJT//Ec25rSqqNh
J4FG/SRIhF1TUsdI5v4oG0eDuIaaK8AQEP3rwoUQujs0tpsEhWOlDyrh8PusW+qLQ0nmx/2hNj8I
bCR/ATy/iaaWIm2SZmGK9QhA55Tq9YEmnbEzbRuvrfyzOeYS+Ej+/HLaclVkKnqZSdD1cOcVR8I+
xwYZ+6rGqbQ29e4tyhr15b98G5Mo0V/6jQZpvgwolHQcQD3SosKH8Kikx0q4+c4cbrxyFoVFqUTA
oqHb+/LrwtFtKzvK0yCLYlIivhF5zITWfY0WX0kRzwvdpH5Cb3b4YhYifb0VF/kOH2hJi71brl4k
lnoyqSdy0TSkZZ5uQv4W9VPZqOG17Lr4en9eN+5SPhXyI01iiiPrV32M26gGrRMHhdWl5wVDqqu5
1Aa433j+pk7pnpjFxngg+IDWodMBDGF9w3Xk+9jfiSgosrY+wRq3fERkyktYJ9NVFeV/eJls+YBC
XpAGFWuOnGOMUY5obhTMQ4MTQZfX55mr/Ixx8Z4t4sZJZyheQBM1AO8mGuTqTsdYZFHQ2omHRYut
vxFqrQX1mDTB/VXbHArWOVuVcuhNJrFMqQaCiuxwGPE5XlIkMUMRuQ9K0Y+vgzzIe9tG3gSVcqA3
t9pWS6UV49BncbDM1ly+GdrQaIBeFpZxrMWCt/Ucp2n43Sq6Jf52/yuf9VpWzyG8XLBiMhcl9pUh
4R83tGZlQrfQRaeJBCv8gkYUFsKT61U/27gDCwn6pzr3iwiNI3Ltc37ocF2xz46dxPnBTvt+PihG
bX4bWun+Lfreeext/oeTbaXJUwR/Nd4JUrcWBuonAFIOFd29VWiS4YqJ0NLgXUdhRRTqI+9KFSh/
IPNRdh6WdYvreWVkHqDSlKB7ut7aiokQP3LiYJ+wM3lKGmESCFcjDOIINIaI49NYtNNJhElyFE2s
HkSX9Dsp7cZ1KWNUrGLBDFDeWcVFLaDUJlUbqfhdD7+rahoe2mkyj6G7mIfZTMaPrlX8CqHv7+yN
jbeOgIL6BLqfpHzr/uISW1WSTEiNZ4iMXkOgb+8dABp7c7xq+vx/jpFboNYmHTLW9atprntjUvGK
JdzOSp8Wixke56Tr47NeGM0PDBjSb12hDN+sbuD/YKZxSa4JgLA6K4ts3ECx9uLz/YOxcYlStEMP
EHinzBFW5yJH1zBGMx6XJmQV3iZOtPy2vWhBT2amjwRu8fv98TZWGfQ6E80EALJZd93i0YnoyaGy
PDb0XTz7t6Ml7+LGfisi+1ujGX9XJUYJ98eUO2d19qG1UZek84HU+jrMaEd6Vk02YX0VGdWPFp7t
QXWhtUWTQ5l2qX+qmW3u3HUbp5ejS2LBweVj1wVn2yjijtAXmz8v/UGlqTvArkXlvFmanXMjV2j9
daBg5V8c3xtJBbux7ApAO5LqCaj2g9LpXQ9hJq0nH76F6fqV3aGyV8Wa+CdqljY8eEWjvL8/xVuf
S+1NYqHp4N5cVlWTK0MiKChotaIXMHxV+6l1LFQkBrsDw/0fRuMdAVpEzfkmELbaCTMlk2IJuJ/8
oFlV9LWx4vSQGIP4Lx/2x1Dy8vjj3RgSZYimYgivSZuWF9ErP4w6Hc+zlo3/4SRS0EFtVKO5f6PE
W4wkGFDlcGsEihrUeqw+Lg2XgztX3cGd2j000uaSEXOzN7eggLVhUEzLRXiFzdEmAGBntT/pbVf8
MrRF3/MG2jqD5EZkbDRGbntnSakKte1sXAZtS5LQpqRIn0CXWtlRn+eaAkuqa3R9kQjdE0Pf+lDC
cCSBueRlO/LlEnrGZI/xrHD83XQ4qUzIU1mB2zAqU5xevzGp4NFWdqB73AqfTok9uzGOm6KKljMU
OI69GalXrQcq9PqhgGZQITFhc3LRvPwq+P5qjTWac82Q/npfqFrE2Zudw7DUYs87cOuKIXCiLSjb
rTeR9uh4ZbaoNAbhazrvhRIh6haa6gdM4ZC51LqxfUua1QZYGo8/Rloze/n11qsBqNlC+1TS9Nf9
5MjMlAWIAIlhHIaIk4qw7M8LZZNfah6FvwUMkfYYjbnxjWgh32MKbm0gj1IDOBG+/aZc6dHDo+3g
OVenmIt3XWFP59ptbZ/ijrUTi2wO5UIQJhgBa7QOEgAEx4lFw/da9UN4blJjOYohyR7UVv8P7mC4
+FK/ZyDWdB1fGvpMbqUwVOu5y2NtG8Ohw17lEIt08oes2duwG5uIyZM2DtBHbpsjkZWWfQJe5Sp9
p1pcR6zli4gjp6ESVUU/Zivj9WpK3fqXJKJ6mPU2+XX/yGwEeoASeJK5ZaXn5urIzFEHAanCskKv
LefQtF1+HApnD/uwsYR4zdKnBGGB/P663Wa4IDj1GKOwHoD3efy/eJk+XdIms3cCm+fQdPX2E7aj
dw68Xkc8b5UjxIWLIEnvedcB9arhao1JZpR+R2/jHxHno/dNq/PQBfva582vSOmsx2UykyetDo36
62LWtIjMoXbGp9EYlek8dmLOvyrjgH561s2OdlCGKireFlpcfKpq+i5+2jTLkz20vXKYEehaHoda
Uz/RAO6akwKHo78sczj/9NJ6QNQ3bHXjrI+zgEk2tuVhnLs4AaSoRZYsO2vzscHcOn6Yx9BvvNz7
rjnjPH2wygkmvG4kpnYtkzb/pC1tZPstduXDUQcb9rs14aj6Wd3W3SEtSl29zvg4/K1UQg+PTdSz
lVzRxh/tzJ0nv7YzswzybhADfQazTnCb8Zr6oPZph/WFSpvspBW1tfhu7ZpPqTen2bcKpI56ur8D
N6Jt2EAk25wCNuD6eM/NAGlKnjmqWsphHNM6UIxU84vSglmll/brAyXGk0AnQ4Oluj7jCSFoaI0Y
I1uj6nyoPK146GosPxDa2jlbW7ueOxBaASIfQOrkv/8jTuoGJREo+UZBbJlZdXb6MopQkItA9utJ
iszB/YncCCd4+YivKchsoItnAdiB3Fm59gCDzjyP0WdrnlofyTT7mJqmeaRyPO4MuvmN/KlSJgNs
0/pkC7sRLeBjupADwFcWL3zSvcp+h8V2d7r/fVuXJT4hkKQAe9KoWx3s1pnMeWwb+hIAVgY6QnpE
0cJqEttvFLwTjkYOveyQ5Kr5oMOsmg5p7Bjiev9XbH0wuCPZcsXs+ubdxxS9mO2JamEdj9EXfJrK
g7mg+FQoqKzcH+o5CltfZRJeRflBNpXXT3yB2JTRpR0NKgLB+VPvldVf9EOd2q/zxIzPeb6M87nX
wzJ/syRK+hh1NNAglmb29wyU8lOR114XGLmFZpWD9jTdWwtEE+aXipl+SCLbKw/JZCG4o8R980Xk
ZYb8ZAvP0re6TCkOJb2Rv8FupF8JVUvljA04ut2eg7MJNKTyDTYHyX/wOQXPgnINYigA/tco+Yma
nKLZunL11OILbE/vAsnb8HN1MnbWcuPxg6MOOYpqojQBkyfqxQFNdS90gGJgBp+fwrrg7q3qPQX0
rUoSpWZajTRmuA3WPYqqrk2vKUyWMTGnR4GUA0SqKvQHT2OK09I0/6lxgT9NdvZ9HGJYar326/5W
2rhk+QlUkVDl1bn1Vs+81lPILD2FY4oP/VUxs3z0q6ReTgCFtDMCwdEOaGDjmHDtUeDnsTepoMl/
/8fUtoudjXk7K9fMNAYUXIf8ALspufQKb+/9b9tcRWJgrr3nOtnqXhDLZKRWbyhXC3mOa2LH83X0
GmsH6Lg1Com1BHQB/r4pCiUIuONxECrXNjLnA8q12UnvcI+6/y2be0WC5GAPUFIngHk5b5WrJO40
U8BXUTcIPMyYr+VkmO8Gm8q35U3Lb3rWKgh3YO6oEVlLfAQBZn+4/zM2nhJPk+wY/qKesC7/Td5Y
dLmSUNYHdnyd8Tc+DLB0ToSmC9Wbqb/QNkx31nFrUIlVAn6Aq9mN2rGgM1UgSEWXO47AcatK+GBg
p/Q2jzNxHaJSfNR7OHj3v3TjUZHENpRh6D9zNFdXQNOKxJ6mCiBYnNRftTg2TlEnACkuRnKclKZ4
M2GRfognXk6t/C/efxJvgpoECc5t1UZNZr1Gn4BzSZPzbdnV5VHz6l+hS6WRtH/ameLbTUxdA3AH
AhbI96rrenKqdVqt6214jRdH/+wYM8YAXjnvnP2bzJSsFHEgGjVUFvhL/oo/zv6si050dDWuXt26
H5qhqd/1nt4e+7x3nkRhONi/1oASwS+9OtFgaHRvyEqpL0q80suhi94LU/h3/XUa4l71FzsWf7Xh
ssw+sqfhnjn77WnlKqCk4dGSol1LW+LlcNHsmgv2zuMVNAabBrIGHIFoTpfo3eBMwj7CinLcw1LW
UNsFiYfu5/pYElNbFs4U97fyxrSTIMP8l6eHQElu9T+mPU079LvScuDbSw/WBMD94hQxG99S0bvf
XVX05jlqDQdaVmyRTLx6eCmUxgNDeMRrurqG+yU2hpEO/5WwxThUHYUlv1vs1i+zZHhsS1CddZ47
D3pffHv9yIhpycySt/ymWeH1bkWRpRl5AMLmkLl1/kYtTTH5ZlGOF22J3DdNI/oj0OowuD/0WgMC
62uOkzTTZa8REq71e0K3DQfEYcdrujjDQ9Z0JrIOZagf9SFeLpPWKo912hs/vLnHZEUk7TlVjdAX
NhoZ9DAbv62t+N8+LL2di+3mNuWHyeeQf4AcQm3l5W6oDCy541Qfrv2o2F/d0vb8sl6cCxwE3Km8
2PgCL3n8cn86bsIMim8Q+ikoMCIVuNUeEAqFXND4/XVMe2c4KaGXBuirpZ8nEx2RU6MX7R758OZK
k/U+tOplx0Y6ya93/ZhxAKN6uHolea+lJ/NJpQx+uv9hm6OAHYIYzWNxAxVrHRS6KrflbJGR/2N4
cfnU6cueldnWKORovELgBWSP5OWaCRMXCKRhhmszutalRe78TANyr1OwNQoNeyzhMDahRbIKMdoZ
3ZYinckCarR3kHaxD7PbODvXwS0iiYUBlgOyjreAWH41TC2oVNi43F/N0XEvMC+j5liGtvY+Nxz+
q5OO1BkogFhPS1JV7wW2j+6RmNTAkzrvzPF4fwVvtibsDXAkJkrrYFyI4F7ObeV0ce1oYrnGSp/p
vlFSdfE75CFi3/YqVE4n4q6f98e8mWk5JuU1pAxwcLhpsnV1FQ8tALCrQnj6vje79qmow3Fnb25+
GYahMGF413mQXn6ZWyWWNUBdI4SJlkNlev01RRn9I+1b/YKVgLdnIn/z0NAP56jRVyNIk6LlLweM
pg58vGbNqD+b6ckDzvbooPf8aUK31p+0yLkgFiyuUZdEr+0gypHpJfAf3hhqyS9HthOaQaBAEIJR
RH02CwPW9kwvwfaQTdgJxeWf9SL5lmPxnrF6tgeXY3UYXQOX4K5WlivQZvPUhN782DV2/Gls8OXY
Ges2kGAwzeLO5Okm57VWt/VEh9DpbH25jrkivhmjHr8hHnWTczE2g+cPZptoftda3b9j5JlP7uBN
79KUiuBODHG7Y2WDVnZNQd9KP7KXE+xGXT1EKUG+LvTyPWSN7gwSrNtL8beGkWRD/A74J8yVl8MM
RVdBFWfLssHC1Edku3UPUCWnvdx7b6DV65BpeqGI3FiuWqGYb1Ks905Flr8adUVz64/Pecad/hF5
SSUGw0bF74roR+vH5bB8qM3031BfhqPQ9Gnnar152uVwBjUwOD/Sz1h+9B/DNUtOVdFRl6s928up
KiyY7qY5XcZ0EX45oCY0FhSFX3uXvRx0NZNlOWvWYg7L1bUm7bK0c/EQiVHf2X+3hw4tLQpe/M19
RtP85adlOtm1vXAOQn2a38f6LE6dk1bXCKrDzlC3W4OAHYs4qJgyils/toqSxl1rDsa1VDKEzmIQ
PGbf7lHfbj9IjiKPNBXnWwFoWbEEcyiMa5fG4qDP+XgYjan+lPRU3++v0O07AGCFjQGDAOjoTSqb
mnoeZolqXGdMu303zNTTvLTuqSuK5DiCxv12f7zbbYjYEfB5TXImYDTpL9eK+GfAhTQ2KQjkwwWd
LPFXVaXLsYhqqdeJNpvwgbKqO4WYrRmVfQL0lVg96ksvh62gCDtxgR01QM74CFJvOOQazfJKMfZk
QbdmlFqMhFMwrUCwXg5VkskJtUzNq8gzEcRdn32JhL08Lqk+//JmSrY774A8RC/fHLBmBE28Brw8
N7aCKJtqSR3D/hz1pPk7TzJHPGAzDiHBqItKJ7xtFeuSN4VzwMJJCUpTr/69v6ob0yv7uURJhBNE
uquXCAfpNq+T0rlikI12kefUBzMLtZPrpntaNRsnkOo2iH8+eaOxOyPtX+oRhuxLZcQXSHH2cWFu
Tvc/aGMRocZIGxBEpW5JcFBALTzePItoRTi05qziPNZWf4Q4Wl/GfFL2wqPVZ9GJ5WHDn4IYE+QP
BZCXu8YBBVDSYcoDKivuoxViBNmZ8V5+tzEKFGheFhAkAIzX2X7e9IaHV3sOXycrn1DIbY4LvoAf
70/e6ozLb0GWgdCVhsuGiqZjCul8OueBqZW9j0ClduqX/B9n0JbaN2eDSCgCCfG6Y/A8KoAYkjpq
yPRxVxFt33UaLIsmD0Y8/z6nNLEehtBIU38s08rzq0xIGnGfgBrXrMh4n7n00/7Lb5BCLlI4jkhT
zswfjyzumvPEo5oHw6y6Hy2DgGsKHccXUZge7GRp3iqKJ3zE/IvvudnUX14/8cDzaOeRTJNvroav
c1q/yJdUAW1m7dDMo/EjdGzhE591B13Ry7eQw7j1Xj0qjpfgWQBAUbVYczaWsUFlZBZVsEA2+xDh
DHQR9tR+bdXJfZvW2a8EDMb3+2NubGT2Fx17hybXbfVGq8q8W5qhDLxKGO8QucWyQFHz6/1RVjer
3FLAD3iApfkyiPtVpW5ArW1CPqIMpC/bXy6+sNlpFGNWX4lsGkw/sCup/CFF7t/PUANvTnUbNslO
XX11uT7/Cn4BUF6DahW0xpebauxcr9cszFHLMGy/h+bw71zOlo+ppf75/vduzeoz6JAIkYt8/UrG
Wr1gJFZUgQjD7uwhrHZejCm73B9l83u4456fCkrLq6AwbhOUnZqlDNqU1JMWJLIsBkqjXau8Eu70
PHVIMkodR9wlEJB/OXWtZVVpGYsicJxJ/zoaOYzQXuHsvrWVSUbAejXYQZTGaX2kEGkVrz8alGao
ZIAowU1zfSeNiDFBZurqYOkzBaWfYQ4w2u5PY2UWx77QiXimztiJdTZWEYACSk9U0YFArmF6I8Kx
ZZkOFSLGqnE2wr7yvWnc89feWEVYMfRAZB8f/NxqVxr1oJDrh2UQa7npIytVX2pDx71JUYbT/Q2z
rgrJZWQsKfZKUi2X8+UyovVHpKVw2nEEa6aL0YSi9RNhFO/zUTPtcw3w/DGym2E+DrU+ZQh50xM7
NbMjxkOqemV+vP+LtqbYlvkZyBXKQustPBVx1C/azMej3fmv0McOMjyyajs52+YwgFtAWFF4ozXy
8rv7qc0E8U4VZKJtPkRj5gTh4Co7H7OqzDzPLn88iETZB7kh24sk15vJE2VgDV5m+CXFTPtoFMg3
nbsoHh/MOZ4UPx2U9IKnYaHtrO7GR3om6QD1cChIbNiXH+mNCiTVdkGKS9jGZ8WqxgfN6/Wdqdza
Q1gCEpBL8QnKpKth6DSM5CVFE0SKqX7xlCZ8Vzeqc1EaDLTrzKSo2cUKGmRLd847NKz0bBKfLaXI
dlLIjYNDjxbCND1LjXRkdSclU9/oXRw1ASiQ8mmwrfIbZSLhu0Y07Ny0W1ML5kSqscJdval8pTXW
4Vpqi6Cnp3UaSshz7KFXtmAlWIlgXOpAQTq5tSKE7hwqZMpZoDpYM/k5O42vQa+KM8rzqZ4pxbfv
cfweo9duHUYm0pHYBEjAN2D5vCQUSgXEQOqV0Uejg/cNPbXfocnezCKjAB7iAaEYS1y5WrDQa7rS
1bIUDpmDixa0R7+cxd5Zv92gchi6BbBfETS72aA4HyVEqGESRIPgjM8FJATfagqvfhqyYgy/6HG3
qA/jqLfGeVCHBDA7Yl/KiQ7AgjI8ghypHty/59ZyLc9rK9uikpBLgrKO7cK6bHUnbtOgrGdj4t1S
CR9nMyrojU5suJNaIIdZN9Xi+LGbev8aRL+hDz9MTd+EcSIbWYiv+2qjkTJNttH+0GbISeclLOLP
bVNnJYJIWbLHVLk5ZEwmKhBg0CGMEmKs1szshzIeUiMLUIGZ3mDVneDHlIcfmrzwdp7bzaEILkBT
IyFyc38pHk3iwluyADZSdl3aWPenKnOuyZJ/ub8aWyNxP0u6O0DVG75tVFRA2KIu5aCh59sZSO7l
4WQgrJArp/tDPdtE/FFUeF546K6kcbIQdWNjPzRtFnlqmgXEmvrPyqRPBnXN8L4oMLpmP8c68S/B
GvyVIkiaPuBAk7iYMffqD0huTY5sXW+ipUfY07+16sH60OXI2Z0cZDWrw6S75T9qGJqaP7ST8RW1
/XDx9bwAbYoO6Lz3NZsT91yZB110e/frAiQ/Dfc0cMYqP+AXlPpCbcRhoLGyE/FtXRak8Dj1Qfjm
LK+e7Gga4xLcchqYiWZel35OHoFuvbLn97w6PNng3KTGIyWjl28mgNzOyx0nDezUc3ExQ/aoSmb7
eH8TbH0LJ5+3GaALYmarJ7NFnY1ifp8EVjFbKA4CQYZ32L5+xrjBwX5IsKtk7bz8Frwf9biambEx
06P3k9u1R8vui9df4oxCHAmgHJT+usk8K/ZYGn3EKOrcnOAhZWczHI2dKGNjo9EHoQKmPYdT6/ZP
o3hYXVD9CCDGz87JibK28sPJdUvfrnt3Tzr+JnIjS5NsEklsJYZad7ayIkaCsVvSAHjIfO0Ht4RE
ksPKQ890+TZpcXtK1NT4W83TvcxK7rDV/YA8lENsKq+9G7W0NnZsWVBJg8prjGNjREKB+aQtxnVy
1eqtFk/j1xKo2+9OyZyfQrV+3t+bW+NTYuI/UsH11v86tLKybLwsGMqims9EfW4Dezjv3cD2six6
m+qi+dACv+tP3FhNeTQW9Dp3Aiz5jKxnQYoX68SVSNWtn8cck18jFF0WxOpQXAzsFpSTCXTrY6el
5acY1x/9QZjtXol5Y5sZlGpJP4gk8VZdvW4K3nqVR00ysEfLmA+hWwoLHVJwxYcSGsPrHziSSC4a
WVIib19lerjZtU5slWVQiVHVfW0xm4/CFdHPyZjtvZBuY0ZfDKa/vA0y3FyRNg3J2PuseINnYXS0
uhbXkfSLkqrfq9Cqzvd30qrUK+9S5AFotXjEkHzg6v7pk24UXm1mgZU32eBneTp+bssCqFMxJTjU
o6RUTDs2Fpr8jNXGkTYWlmz0UxxYI12rFjnPoY6zoHDF8sETS4T02DRf0bozjpFdjuchF9lxSm3t
GrXVcEgj0ZyIH5t/Wiwsd67grUnnYQSX7sqoyVzVudg9CZLaLoGFhbdgqw79w+S59WMf4TwTkjcB
F8+qeWfUjedFXpSE1ZRsN7TtVTUrbaXKgrArlg9dBQBMqIr7z+uXl04MFEIpkGKvo3ckeqax6whk
MKVSzqUStmcUCcSnBvTBxyxB8fn+eFtnkzPCseS8cNRX28nuCM9bT2EuEYtH52yqTlbUuxfgM7vy
xxubSM4bZoAya1i/z+pkT0rtFllgN7rlW2L6pza15TBjmbDzrm0uFbQXQIJ0WG+ugLRNFJwtE+65
Pi0fVUcZH0Jqazvl1o3nTCqKEkVLVhnmSC/Pvqc2be+MJFpmWizDuzJso8mfvGQRp6Qv0yawk8jQ
j8g2C+ehxP3i9/2lW2t7yasA3Q5uAgSRiK3WWcOCx4LTLoTyWeki5ghyXL1GCloDgbI02fjd0BIn
/1aKqswOLkX10U+UGYtRv/Oc6sucpLZ5TOu0aQ+LlZrlqVzKzD57tacNrz87/FIPcgBvwC3/CZxx
acQNZ6dtyWqyPCneUNzYOTobq06Tm00MyYGAZn0zDqFJ9Rd0dZDQvr+Q2GS+tcz1Tj1k4/6VuSWb
GPw6tdLVqqMg9D/OzmQ5TqRdw1dEBPOwBapKkmXJsi1Z1obwJKZMkimB5OrPU71qyzpW9L/pjmh3
mAKSb3yHbjnLgl4G6xh9dApT307BVn8zfSzuB2p18caze+2CZ60k5gX/bCxf5LMIRKNVyaXExUEN
+Yw71GneSvM+tvavHsvvw99P1T+l5YtYT6XObhSk67nDf1FG90U8uqtaqstZDurOC/fKT6HyVUHO
zrv75KzFot7HhR3CFWTjebHqfWG876/mKjT4dx893eLd251Xbt+aRnoSXEBTIVs/y8VLbdMi9j03
3eZnenMdsMSOV5WHMKm9lql27DGHgeNjpR1OM1amxrJFQPcswXMUtlTHJGqs8WooYm9OcQFrPEwm
opGt9Zqo6Dg6Gz46f38kr8RIBuIUFOQ/+suXT0RhgoqvaoOGjPHNYY3bFe0Bz8uLeTJvXOq1l81W
lekxn/V5QPV7TBH80cp4FX7AlpjLonO7z5iyiie4izaOuZb7v5wuZpkIgaAZRWJ/cZwLeBW+LLV1
sTo6ykvl3ZQOlq9UgcvVvltvSR++9o2y8GTWT/BiHP3icO2ytTXgHeuisO0pr7GNzXu1d29E5tde
GDP+wD1vqP/cTtvokJdDEloXjjvbULsG590kx+kjgiDtp7+fjddu6N+XOr/Qf61QIYihzhwjozR5
Ys58q5WnSCFG9T9cBaYBQwEgE4go/X6VMNy3ajkzZkoxjmnLXPzEFq954yqvJDSWhoAOkX47M5lf
1AKirjbh+F15WUTenHWtYx2gg9dHaLXulQzH6lRiOZKXgpj39/t77dgn/6DyfDgbaIP+fn8Y4bnw
jvjC9GbqDG+p9qQW4aRJy+2uiwyyv1/vfKpfxDhGl1iKnLVEKKZfnPoECC59aIRkmW+sO39y4iPO
j/XRlM6QoaEiIM6atwCBr17UwdGErRD/ekl7mlm24jceV5er4xaHdt2XTI9VcIkkTZQvKpgvEmaq
b2SPVz4F5J1whUYPDo5qcj6//zqf0RQOhWVN6N3EnXPTt+FMsxvpB2tJvOPfH+qrl4JHBTqXNM8n
/vulsKgLlxgbFNzU6viow0Kk0pLlTTy85Vz46pXo8YCQk4CDl4SmpktkIHsU2eJgGHTmYL7Ss2BT
8qvUxfoW9vglcPVcZ0HwocDj2yMH/6EfsJVVP2MjfDnNWmNZb7XHyBfSS+O4DD9NK2p+h0DuOFv7
xeQ/+cobroddyrfWs//PDzkvv/hYWC2+OLZlP0SDEqiR187g5ZUztKe+aPRxdXt1qJYEl9ltWHgU
joozVLOISoUeD39/za98q+foQI6CPUcT5v7+mmH1dGuwocc+tRoptSb6KT0cLJOwDRishNH/cIDp
PZlRMrNgs/qi2RNq9V18oxDLPc/3crXpGnriXH2fwUe/JUz5SjTnNLHnYorMwPrl1m1T+9AXqrcu
armuGcy88cq09lv+Oq8d3zN48azOCi74ZRI0cgh1ICD/bn09LTnOysGFaaF1pctce1//h9dFH4T+
zlns7CUco1rtUCkXxmEFfSvIulnx5gqHLUijnHzd6QveeGOvHRAoCAhuMejCKehFDdP70UZugcMO
EwGd/NiXGhhDUxY3wgrNnAdCRvYbAf21F8dghBX+GRT6hy3VgFVTgoZyednUuIn60k8gCeDc+/dn
+VoEpyyjrmDy8Occu4BbxGqPUnzsLA0QI/Tq4TRCWDuiMj+/m9lCYJ/jVcHp79d95cCcV83oa8L4
g+z04okmK8OlqrM5lkHjXFWVqg+tt0Zn39+3BqV/eOud67IzcOG8ijr7FJ3f7r8SBqrfu0mapb5c
qlLaJ1cW85DjJV3smV7d0Xoo1mAIj550ZX3RhTiSZ0U3gYxx9wJojN3Y8ScbI0n7WLYeJo9aLvdC
Tk2I/WkR2G8UDq89mX//2hcRcbRMI+ZJoi0CcCT3zYJ43Tq7aUQP+99fPhgKdktn807S3ItLialh
f8eOmvnPvny2t11lqmN17FnTcKs0duXTPOs33vz5zb4oVM4kKSpIsNV0+y+aP6SXx0GN1AxRlzR3
8+qYNLScKtOt52ZxKKwcDQz/K6/HzhedyLu/H7xXPmVQOWdhBmaN5zT4+2FY8Gqa16asLkO387q8
HAWL0ziYpXsqN4w5UmNHGJL9/aKvlKG0B4CgKHTpSl728RJBMoCYuCkkllu/c7SajsG6tuluCYdD
xIjVafsFqGD1H6k350RP3AJDxyfGlP7l7W5l37QuGMxLqy/CWxXZPQs/vOfcZozeeLGvPVlINyhL
ncF4f3gzRiYEqyfPu5CmOJf0g+ecZNi6p7Bnclnaw/7Gl/LaU4VLQVd0lkb4Q3O50bLxQAg2l1W5
lF/Wqe0BXA3NYQwcE13hhZYo7MbC5Ej3bsk3Lv7P0P3FOY7OfQUigZQMvNvfD1KA8yZb7YEnq6tG
Qxy1/CEX8DiqKw/Rk/FQNvhlR+tSVrk30/KyBalsN8UKrru1qmm9L0cLWGxbulN3C+V0DLK+dIqr
yNNze1cU9XyXjPH4Hk1e2836Pu734xgHqnvji3gl0UA3hcZEhMRQ9+Xh3MZq8JuB6cjQN9ttYHqn
TDUWVMe/fwOvXSZhZ0J/wsLojykTtKcWBUJRXXaLZa5jjahS50dviYC+Ej2RjkUygyOIlvLLejKc
gl2Haygv+wDWS+7BQEEX2+pByPmMhZ/+fk/uK0cQ+28HgA/LUxBUL9LYgslT356XJYU3xeWxmPpt
SUFouZ9q6a86C6u+K1OO6eyejGv6JkWfM4FhPW1GPEk3aPYj91GL3DRG//TQfNszf3NHcRGpiL9g
kxYK9DqJi+mk9nLD+1bb661vV+X6aQ7Dss38Dj+PTA9FaV2haDuQsRYt3vml7u5gNu3DGy/ylUcM
kw8RHaB3DFlenheEUKSOtCeplju5Z8WwrCev9Ksev0H++UaOeknVPkewmO6f6EWLQP5+EbB30c3L
XoMgLerFiTN0roSTaWmPMu0CUeqscmf5NNd+21/bUMftU19azZqGZcSACVwpps3WMjqa+byHLuO6
y354I76/9khgxIHrp6ZHCOPFb+xsR+7bAt6+a2Lev93ro7WZKQ2E+I9al/88DkijwD7hkYH4fnGp
2VdVhaOLuEQo1Tkihjb/KGTRYTe/d89/P92v3RXq0XA9zttV9hy/R7jyvN3ukYC5tGcVH03rhfmM
zkkWtt3nv1/ptc+I/ARAjvEskrre71dai1a3+yTFJdOYJyHr+JCgPpnaiKbc+cm6ZFi5tPnq9M3X
v1/4laD0j/sPKk0oev9RjGDwWNoy4GkqNfcHz5jovQH89d/3t2dVGKYyCH2hGvIiSojJF900ThwP
7Nou9tbqD9WG35elnbeU3c9Z50VW4lLMI8lMQJRelnT1bBcST05uKC6rq0quXTaGdGS1Ng4JyKoy
0dvq/u9P8ZWDkoCA4IQAR/gT71zMZwOUBepMbcYJMNRUvGscDNtUVL8BInnloJx5hhgoUWP8qbMz
124yEo3by3Wzlv0ycZHrvaoIpn02eBvsjr1R23azADUNP5Vl7BZvhaNXqpzzNoagTIL5E/Ywm1Ha
pbIh8Nh+/aOwmNlfoLbTfHZCIYZ0ikL5GbEuJrVI/zXhR8v0EG1GKt4w1YFf37qzCNVpQZHhHRiv
OKK6L0s/FQX02sPf38srh4Gmh8UkGRFm8MuhUh35i25atmk9JdlJuluYKrvdL1Tg7ZmQ1PdFvS1v
kL1ffUWANOkmmS+xZfj9W457tdpFtLSXOhLeVydR4t6obqUv96tTM83tteT5kt7s4PLvt/vaMIkK
g6+YdEzH/PLSTI9Mhxlke+lGplJpLaFipzBV9iYTSLEPOZlGCARFVN9lZ8twD5u72IOivQzWx7//
mNe+CSgAZ+g4xSGLyt8fw9x59M5RIFCfDIc4pb93H+vSH87WLfa8vfGmX4ljsGQgyTCLPZc/51/z
rxaXLltWqicBAf2LoDlMCDGiL5f/93ui3mUacaav/aFDVFKvMDjUXEU40R0gWi+tbNMdSvLiGzf0
2mdGMcpAGxr2eST6+w3hPtgO1hzCYAuK9jRJGdWZt1XRl61dK499ge7u/+vNwcIFRwSeimKOyub3
KyIKDGk/aeSlKxBvT2Mfd0OkF/s5SNW+h29c7ZWhBJXwP3bUwO7/FCTsfMaAVkEcwUkeVXGtGrSk
Oxm0Dy0c4P7Sl1M8ZDMEwf4uUWtVpkWRAB83Y2CZU0giNsyHy6U4dGvYVIdw8NfuMHTuXKTYUAz+
f34hKBYjzXSuOiC3vZwYuxO6Jh0yn5fQycdDnWzBVdD2/QWfVHs7J/P+xvUCHvfviQxgOdtJMDpQ
h/4w8wBP1zN3Uc1lgXRwRtkxZk2MrUPnLdHF39+8c86/L69F9cGAlGEUNI8X+RnlMPzSnFlcElTM
lFd6QZA9PMtSp6hI2J8VbfvXQkyDOu3RWOvMQNfYUjiqTQlXeujbdJhlFb4Dlb5dia1MfgJiGjVC
sBvu7m65rmUO1TVc86VZycZv/P7zfPrF72ch8o++JjBRlqm/H91oRwM3GgBQ1ZEzfigYt31fC+o6
qJ7uHmZjEfi/aBwTWFAyIQK1kd98km0rzXXYCTSSK/g09RtFz59fMDI1KKQDjGHw9odWOc9T4zR3
TtWO6j87tRWm3pokh0Uuzn2vty9/fwivXO48uSfgUmP9qTlfW/a6iqUWMOfoRypUy290swNoSkKG
Ov7evMWa+TO5shOiKgYQEL+ClWl8QrzVBmB/6rn+uFZgsjfbNpD3/RhrUKMvQG02b9Q/f8Z5MM0I
smNLRMHKTv33Nw0bQMFha5fLvrWHwx5P4qwzHb2RSPnEzkfmxZFiZUpTS5UDf+7l5iuUdWEvrUgu
p3L0qmMIi6W86UwUHBLHWFUqV2t1srXaoq/OvKrpUAXbFOXIJiwmlbG1/MSEpXPPtLTwcd6C8rYv
RCVvgmHCS2105DJcwyqZp2ztNqNYM49VCaTHLadTYQrEzoZy3pYPmKqLMK13fMazrS0E7sPaliOK
91HybbSF9egPgfwgybIlYzy3eIzLstrTUFBW5cAOrecdZTOTd/uibhxZzt+M2YS8TvZt+xE4y9JA
jQiWLvNaeB0Zt1KJFMU9NAMBjE0P50+4SjfGosFxmIPKZHsSmfYDSmXis93J9jFqXPXobHsznipX
TA9VzFz74NT7vqdiXFfcgHTRtr+QiKnUpWY2ZKVxIqo17QM8XT+tRTdjIAI3svVP6xqyOkksbfpv
Ze0xIzRmCD5atoq/12syBIeaOnw9uTiztcgotPN43VqsSq8ldKky18Em2ndaWsZ+B2jc874vIqmt
FHGldf9BRGtR2xqEC1zd2bsiqxMj3ks3tMh449gj89QVwycZWEW5wBbZEvvnvg1Jd2G5w+q9bzzF
bhYr4M12Cc2R1YnxEk9tgKk/3bjSYQYOq9uod73gJ5uFLnxHA29OrdmHKdNnr5yLjYnTciHiRfys
Clc/sjCmUpHAGe61jQT3xSb4H1JQlmuXN7NxtxSFxQjjIDD3PV541TpkAIjK57jrPT+D79jsqe6k
eFKmXCF3y3JlaTHE8UeEjR0BIkxWX4ag6AcoZqP4OqPoKjI3nqjJDckuAeMGcO+A+YgcUtA8zp7K
XQDVEWOXgLmCMf+zKJFfyxwHsAdw/NKUOTi1ROSMe7eHwlTODWXM/BUQ0dwdqn5qx8MiynVMR7zu
dBoi9y+yOEHqNxuDfXrmGw/yBXjFnZmSrk5rM4fXVqdjoHYRi0epnNbJ6ETarCn6UGdLUtV31jQi
+xugp6xTaP76XdvEQmG2qcaHcmjFuybwupPVyf678UKZnNzWOH0+4ZshsgQR4rt6VmGTWp27bBnH
v22wSUTRJR33IPrlLF7xuOOUd6Ward4OsGrwButs4Yl8tskz19UwuJBL2t6/qphXq9Tu1+mdrlEm
S9uoLO6c3a4fE1KoQFa9Lj+ptmg+28GwP1VWM+1ZUFeOyRq3KH/ghFRZae0uos5aWJZlamFDZvKi
jbr4onfm7cFzB+9D0gtPp7Uq24et3YP7pPT1mu2DCW+0BFmaV3W8/lC+ZdxUL4r55RjHqoLBpT2o
/1PfIOAdydrOK7UYnSZqXyz+u04OTazHAqcJ1dwi0Fo63FkdDU2uJxUMuWem2vyAtsenPCV1UOWK
/Z+4sObBv5aszG73okpyCUMdJRNMJ00K7NDfs3mB/psrlnsylWj3ZVJM60fLC8cpN/Pq3vqlJ/hH
0I257PdYZtu+BlUmE9091u0onrHN9aANd73D2zVlNHMKu+7DYHC1zwJT6y9VKaYyG7ZS7in+J3wg
y7jNKEMH3fC9DTC9SguCmcwnHGqL41yF4UNoN+vzFMbiwet0ux3mcJmDLJnC6kOAvlx5Ak8OEch0
gy7zSoyBBqLFIDCn4E8cqpyymNK1tNyTP7WyPHqKJVK6lNP4fmtduyXSyfW+cF2GX51P3ZyqqPF+
1HZdVgczIhh1bFsTM9ph+/LV27umymNGZdi1IgJ3P1lVoTNZh8EX5nvjfGisclQpvMz92WLPe6ax
bfGe7o5lvmC83Y1ZUlryYvRpqrN1aB3EJtBlbfOQM5OkjtV3H+C4NY8ALMCALdO8bGmS2PNTWRYD
5kmdsr/hFzF/EWAtkDCY3PZJBCYcDiWyfmGarDO6j1HNtbKmrs8cC9hmQdoUdf+81kCI8jEIG3lY
li2KsiG2xa0LHeDOgZWwZfNWVTOma5X3AJObGaRd67i/L2Y7nEGkLd23/Qww4XN0rPGwlx3WiW6E
06DvyNnOcXqbxyyOqu2hh6VDaYplbYDbU4dFdYu2JnoouBg46T66CGcytEXjN+z2PTrE1hqBwYks
4AvgVBFR9f3eXCq7CIrTpPoz4y/yax6KuzHxz4K2da0MFUhHHprVch8YD6gBsdcVgJ5Wyvs5ySR5
D/sIumFk4Likg1S6w9tSmDtvW/rroK2mKPXLEXATKbK9Ne5o7n3V7vdKDJxVhMLC57igjjuonXKa
2NG6V1vTovkqxjIejv6GbV2a9Ho2wCqRA02tRvri2hsW/7IudfWtVIQF3BGrqs1Mswz3k+9V7bFZ
ILksjPnVFVI8+8D6x58ut35yvmE+2GCP0fM3aNTea8K8tstDN0brc7/sHpLaEHuYJsuJMGhPKnkP
yaEoc6NNdHLcbhoyrwjCLkPzc/4VdIUI0r23q+rYmDmSfGVl8gyJe8RClmhipbsiW2YSGGCFmWuN
FSg7aPms63DZqS0qxSxaCd+kDrCCOXPKsRSps3bJbVVWiKbYJtgyIzC3Sn1vaB4XoatfqnfXJS8i
GRum2lZ4V3q24vsPLL9j4yQCCgxUTQEokVjbgfec+rqbbvfY1VNmKJk/FhZ0uONE7L/U4VYk+SYL
iuOeTOQyKzQ6Bk5do3wLVY+sG4bF+MX1lbsDwinbz6PZE3HoFADYFDep+LZHb2DJo63gTCp33qaL
FrbaL6+zug+t1WGoE0hfrlkZx32brU2ybLlpz1GLLYa520pVhxeN29TvkapCVnLCrg88RzAuH1oc
JMzJKEj+R6KE/SHGEX6jKHDMQWnZJze08M0d9hb0vqM/RDLvAgPUzVhnuAT5xhCR91L0B7tGmDLt
S5u0g2NbFSGII+z62rLKXqXzqESfrZAtyI/L1vOJEu1/dfvcfEAuje7f8Ss8Y3El2d2Lfe62n4mj
y9MUdkHC9zJvn1Vo1LvKePNn25akQST32T90wzQUqXKJsBl+EnJNpW+T/K22RSYljsAdhOMafhVx
wxdm76N3VTQynrkDRp9pMRKUM0esPf55VrWotHRV+J5ert7SCAHbPvcbT9uHvVWum23VQFwcvS0I
ckA6wIgE6gwun0gS3wICwpkjKqqiTa3VFB3Hr7KuJ0QpZNoP08If1ktyqwR7O/JMhKtwsSbrelpm
dobszwSFV4NrwK/eDXQNM58iFjilxKhUTC5npTC6/Yn/7VYglVw5n6Tsy3sr0MljNNkk+VIQ03WD
zdNprapiPI64ZCJNFLrOyIS6txQuNltoceA7ixVK2KnHJbGXnsldqy/wfa26C7HV3mc5auHRfzi1
l/ajC6Yx0aPTHe3B8gF0B2A0crYaiB/aa1fc+vHZUrny2RSDRQqQuqTDEph1GrdajxWrmhkNMgsZ
6A16mU7Rwm2/a7fbx4vOr6yPUtqIFE0A1e+dM0AkC0YE1NImBD6ego5wLzppbezvUIDFemxb9aek
7gc7a+d4eZpsp7yu8JIxWTt6YrigT3aaDEoFmcSi2WkpD6V/M/pFx24wrpyr1VjOepLA7qZUxKv+
jExKwK+2A4HRlwntp7Zvmqs1LNY26yLESrN56LcvA6C9Oa2cKVwxAva2Lav0uMwpMjBFj+P42lYH
R1OIZ0lHZ5NzVJ0uY5U0/qhaf0GtKKmjJiXLWPZ7xwII8o7mIBKpi2wardTiyo9DXaspRfrH/QHt
PKAESTrEqqOhl4e16ThkPkYta4rgx/ChBNKoUpQHiu+eduaHvZfjlm8UHx3P6dwJjHKTY76YdmZw
Hm/tmBYsLUHfDEP9aWr25BbCAvl/D824HifKJD9thqT8MQ9e8Y21pyOzIB7sJQsLv+eyyAjfKPZI
P0c/oMKu7PCjRDBwTDtrbG/K3mYBa7pg+4ahEMrwiQMPOvNVP625ofL67gfO+OWsMGYdV+qRR2t3
9DOqfbKFQ6rjc5CWZk5bqpdvUizcnjuZhekyPICbgn3MenQtUf+gRdueRS+qiYWA4Ij6sh9buoll
WNOm8gnCxRbwg9fVQbRF0GPIiRFT4c3vQTQEftZ2vfiBedT4wy8TsobwEXhLh2ra63xuLP/R1/Rm
mb9F6yMNLYGMgAVOMiY8X7el9OvMOPVS5ZR5/fn5SCRF5l2Yp2ALhz7FvofeMnB37wmiKJWPVS/z
lrdBIkb4S4t6rIt6/RloCZSjkbROKeAU65aKPaB91YMoTssgnTXVet54zSIY6gNG8xPkBcYNM1lx
M19ljQhdOkejbWUk+OaqwAyFaDO25ru1lvU75W5Tc9c5QIGUJcOHCqJ4e+xXk0BGUH3ivUMAve7z
eJLlKS7Guc2pO3sALI5Z+pNckGdIt9F4JXV2oTpgJ66mc5a+y2ctN5HZRXgeGMuSNI4zy/gL09y4
TVez1/SAzP7E4Zy0n3bL3+Y0BBrU5sTo4mYbvPo5DGe/yYPJEh8X1667/Hyo3ym8VCjch9AeMngF
LpYOTcSgbZpBz61Uj59iE+oxm9Z1szMgIRbpz2r1z7bY4aQl1q6ClCZ3u+iaZHBSSqvxvoxNvGVR
gwJFao2j9U2QNL4XW6ieWq/ck3QViSb2ByqgIw6puhx/c2LCX28lWSP66YsRUVBjq7ON0ZG8bz41
tqq/AZMZ7tBfkk9juDvRaVucYc4SxODLdApNT8aQnVZZtcuI8C+BA6eSDofmuK38b1qP841Xc920
xhHk59a3UtB172uBjkDjkWrI1UFmD9v6QfBnH0VtJdYplI75WkiZfCyWuUnywgJ4xZcwjGRmnwF+
+g9FKK2ANVwuTbFXmSW0Bxws3gM3X9euvm+pfU+JjJOndQ994njSNQHxDpn6tO+L5BeaP0ObUgyO
4yEZC18c0UWIm8yLKwKqKVb5harRuV7RT9ep3wcObuyRM01HZQ/xt61ozJO/uvNV4Jw16rBuNT8J
15yVeA64YCJ1R5QEMVimDiOAn7MJ4lsd7cOeIR5bf6c+SvzUxFZ3BSljjphSaBAHzAOG4rLqd+ZI
02Dv66lJ1oaRvd2QPcJ9jBIaWk+eGjrz7WLEY8yCFB9YzqGaxPQe3IoxWT3HtSIxDYygOqvk7TeD
HkU6uZ0gnXlmjd9Z/Wrf62rUt1C+KYZ2X1bXFM20a6YSZQdKYlowpF5cBnb1bnnUhSD9RFr16O8f
ZOCWdza+IRed66qP6z5NFmYW2M6khRNvKl+LKurTPV7WDoGIOK6zqjJ8HRpKBeOyxTWH2K/E931x
kifbmscG373EYSE77IlOl9i4ZdrHDMkzrXvvs2cv6qmZkw2T0zFeV4bPU29f0jfqlYp1HesMdzvb
ySoGy2UaxMiuln5PvxEuQ3VjW4kYzlLjlXWEmMi2Ax5k8LGpQqfLhavR0vUYcJnUd0IET5poUz9D
sWDTVy7RTq5P4umhbbbi47p5RZGzZHB/TdzNTZu48AkjR8R3Wz1v/EbZnNnIbvRUAMmSadvQlKVT
wVA79cek/DYj51hmUg09Gaas4uHQ07X/cr01rnJkxBVpZV68PQ16D1qoAlh8U3iSnDowoJmOzplh
dzXvw3JriUZW4AHn5EMfjpoAbdk7g41o9ObcYtraHfZAWRwGNt5OasvdvVJahT4/uAgf0XKBzRaL
Rd5ZvlO9xx5kC5nobepLZPTkZ3ZYb5/Xxi15XqUJr6xRWdEV8OPYYbGkyw2R2zIKr/Ax3557tNmw
fQA/99z7hrFM6dvIWUvgKNQrs9A/+2DVY2rm1r2mMjP6JM9UvzSpmfFkW9dvtyNl7FOXhBqdGpbx
9wl2cRUN+dQo9CB1/IRvnfi84K1AqtiQSQUHGdOLtbtaPiSJaio6beU6B1/uMoRSFdmfWAha42U3
01unSeGGNyIovCuEhhM3jZdSP21lIL9TwbnPnjTsAip8hDGn6z2EfPoiaisqtt0ZT0VX2+/gkPYj
wOpCbXm8lv232tMmZoWWlBMiDkk4Hea9HB8WZm0uxXvZ9gdqAUaLkd5rBKNlNTwLe7AndkCF/LGM
JeFTMLON8zVWFl/evskPU+tUzyB06LHdQS+fd2fabo1frV85H97HEBO67xVTzjbdJtChSGMWw5NE
L+J9WarSPe3tUn4zVIxxNjaGPWAS0Yyle+uqL+W6dF/31rEfl87pP41oBT1achrD0wp+8Ba+fvSt
rsuiRxbRtE0+MIHr8t1ythO4NFCFFJnurx0U+NcJEaNH0W1yy5A6onGlUnV/SsOcP0dJKuTMaT4S
HXstwnm2034O/QL5vNYtAJX45H87TZBmTlIjRTJmgb1t2ykZmbBQtqj5gcW1e9dEifqkg0q9c4Y6
ai9madtV3qIN4mcryWRL58qzcUFx8UlMzeqXnwtrMCV7OLf5siaVRdjcVts7KDUGvzorMoxTWfk8
7rVGcbMSde8z2m7t/sDOZ73qw3WLQD1E84NTutVAUCu96NQhIR2nnEsgz9wdUgNG29cEIsJbXaiC
zWvvLM9ACYkqtqnwj2S5pKwjz+u87eOYfzZ9tNEvzHQ5l16/rUFqFHvEtE/aLU4pPZanAdZAl0J7
iZnFNdSyqWAr0KVDX/sYm8xEmFQCwK5ZmWgOlle64tfEgIF5tmMDxhwnrzv6YAudzJ8xXc9NNULH
hSZCaBwsQUu896iqpAGDQpMrpqclUBIhPuh2wLK6WmWoyLkqSbKyGcar1UXejZ/YLE0uMTB/LwaZ
hBlmTfZDsY3h88T64lNXLtQYc8v51CB9R+aEgfIJT5OV4Ncnui/ujFh5utVRfb9ob/HuMXLxPw5A
yfruGPeA8L+ws55+6cG1iPFTrHFGPU3kuuCEH0D/vnUTTT8zyPHaqcFzXCDAt8iDWVTxpIkdl1SG
mzw2PRiKTISz+unXRYNueiHiEf3WkNEzVncJrbNa9P0wrRVTVmJ2dVqiWb9P5hkuOC7wy3M1rOeO
jQbxLjBt/8HUTtShdDB6K8V/I9+vveN+aJfNrg8DBK06jdVknhsZeu9UFZnPQe+0XySnNEDpeFg/
mM0bv6lmCB86Fu1M0OqQdrPzGn0vgFur6wjfnJGOSKy0lYNL8bxIp2EktCwBvQSBtB5ueqaro3Mh
VOwtLUOYwAQeo33bqNkGzRS5MmRYME7/x9GZLLmpZGH4iYgAknErQFLN5XLZLntDeLgFyZQMCZnw
9P2pN73o6L5XJUHmOf9YFbACQ8yU0+xM7i7C4LaoZ69k5/KEvB/p/+O/HqhROzmJ9dx85nz91jit
eE1AThk3kOL8Z0gD/bG2i/Mx81m800CG/w4vtHjYE9nW/8VaBNArrMgiQ3HQ3GswrTGvl/GGA3LK
PBMs2ylcWL6Ziqbk48Bq2Ogea8QQnN0ag9C/zsOtfAogvzWpc+XGJJMyUJLIxUbP4YAMTZPhVkay
fA5t4Nps2/v062AmO119onr3y9aT8noDF9zx6huWuCL0e7sVnRiqH4ODThb4YgbSoUaxjjKX2Ncm
r/f60A9uVDVlYcURp/kwRIk+yWWMTa6QYiSMJXp4w7GxNxDz+4QUOzZ8EW06m68AEWrJmrRzk3+1
24Wwgkk9u/fL6h3hKeb2rLNlFIxnOim7lpeJMf0CMUQZwrKyOEzROPX51PfTDn6KdaMQ3uCyAMrK
JY0r3RF4nKmLtd4rbTgb0k3uuB/+XiaA/0N4S3UcA9G7BSUv9vsWrzrNjYg1DuYIKutEE485Xvj5
Jj/TEYxbrrdkfODS7j+22Yhr2nTT35YbrL5uKHPbc2L2vjlH05S+9NvStzkvCxBC48dTzZoRtWmh
PNyiJ7mGDIgSgH08365H764yUsVPDYvC37ILKK+bNvFT6XpXedN5w3CypLOoLO3wqpA6d3if4RAw
2ZyAw3R08eLR1697KNfjA9DDLk8HEHhUBIwx9ansTPUfLr5qv3hQd/1DT+URK8Fax/13RQapf/Ym
ojByQMFgukNa3FTnLZ5r9RzsY2lPlTni4c4Ap89sogFN4bwXDMGg0XK/70WweB8cW2w06YgLQZ6k
mdfo1Enu4GfrdjJ8dVKCT8TJSXerC8yj3TtTVRnd+cD41Us0bSx2bRLuft676vinJFDg7/Vm3rxo
HjTNK+9C3NXS9QrBkdcUssLvl22aynRO3aH3zlNSreymPD9QqZ4hxE0SHaz5X6oyuCeNKtIP6W3o
/kZvSGL/Np2zLrzBHD6nlvWR72uRi30me3XlaFNuM5PV2wnxFFsbyXu23b7NsEc0AOnG1CSHltz4
0V8VhWN6Acrvq6xLFviROqzSrYCbSL/Xe+qgBZwO/6/Yg8W+dWW0rIUybZvCqg56eTLBRm5BnQaT
e+lq3/eeCJh1vIvTSEg9hzYVdeacmz6tcGaXXuiS2AYNF3ruDs/8G6sGHKQtd2sYXlLvc+Mfvj0C
wU3tWQBi6m/kjA3dqaV62T7WYbOJbMScwHBLAo/I+KOn7YN4nvXRo0Vx/sdFkpgMpmnwXp1ySkRW
J2PqvAYMbCPhDMe6PaelSaAked/NF0+ts3kCm46DD48AkLhY7BLArKjdN/fNnhj9xDPv6YytciSX
U/MC5IHCFX/atiV0/3rw2nOeSKD4O2G6brwDxiVNAL09l4bGf7BwTnE5XOdQj3UeRtIsF39FPnTC
qbL77x1w0HLqW+MC5rhA59m0Kzs8DfHC2d+xty65mQcE6Zasmv7UkfzcnRBGuA+utzWATFLMe+aP
QapZhQhEvU8B2v4d4w6njBZ90QWLainO1VSS/FdxPmyPQzrx3EBpHzbXjDrqa3MzS3A3SWJw7GpX
J1dUSLd8zLVs0gINQGSzUuntl98eW5ClGKGPEw+Yjq5VFzf6vLRHxNaQ0k9f+MM26GwO6KrNFxoJ
96IkUc7Pax1M+4826X0XcjJYo/dwGb34PoVLZSkkxzATzsAHp+lOf5snW+JooZZaZRumUpstdDkf
uey2jbJbvWtt72853ntuj0A2BS4anz8rOvDP1M5s1HNqhvCNfzgXouKP+75os3j5odeUOAt4/H9s
TsszoUfVfp152b9HknzwE03iifvo1tY15zE1TBKhYb6EoXMY6+qo6sf7ptLcg23tHFGO4uOA7dax
GPcM2HQS93QWBV8D1lnUdo0m0O4EONkOrAnlenxXuzv1J4oWkxI6YYDpVelalmd3c4PxG8TDwg+z
NX31AHAB679IrcGU4bOiorM1wkN0ZgvUddV523dg97o6H7YkXRRnRDTlI10/6LrDRNvnYY2dpxA5
RXIHfBCNJ2d0pfcQgnV84zYqt1yDK3C+gyF99fkWQOKCNqAQKUZomHW7IAl/8fsRQM7ry/qs4yrq
T41kebwfj5AIYEoAvTeAWDYKf0/xtiyRgyWSX6L5VQeeOnJlDllmfXSMC814KpB5MyDX+Tn2PYOu
gI1qTrHohu46K7m4L2mLZfLcb33iPrnE23FgbyAEUJjQIgw5OAFEWJCt2pBSCdnVFYkdMJGt84KT
p246MF0Poa/zLErU5l/CWwDHj1bXdQ33u0HOFmNTsuYGCK3Dr2Mk3S1fN/KE/zW6TCa4AY7NjnEc
uAYs1uU5n1x2rkswg1A+H77XyNxB5yoKHZpUX4cqWNZzihyw/rrOdmZ6wAQ3nK1DcPjYbbu6GsqX
33vipx9mGq3n3Jf6gERE1pGL2guHx1g0arzjUusRFloJIiL1Ai84S7FRVi9k/wG8VUaZnJKypgUm
XD/Jk0HuE7TuNj2M1UwG04bz4984esuLgev6wMpu/w+TuOD+Wu/iDDLs+LQKgQa8J1Wa7DS1BfGU
+2PjlEQHMQFbMo/huBATiPMwkBT4TlQNCvWY6sH/mnWxx/3AGWgKx8gE0QcnHrH3IyyN4W3z35Bb
KOVmfQva/Z/qTNdcMJi2fTZDW8e5P8TRdp4CWHlcZNZZJ3WKj6al7dt1t218qkgR30gnBpF5ROIq
t3PUqOkXTyoTHVmBEiAxdQfSMkjyLDkQK9rXF//Aj99tx/yD5aHfXuYwrR8xEc/VpZ73TZwVmDCg
wNZC0y7p4Q2oagZR5qPfthSNG50g5olmMMBlcoP4FGJC60/WEeZJQtGnF2k4SzJvgSHMwt76O11a
M8vb6ixyPQ/tNF402qoqE/RS1Y8+HFmflysG4WtCHhai231o95xm5XXMlL97R66rUK0ZlAIXNLe6
FNDYwepkexhXT5Z2IXLTB5MA5KVt/axRbCIcqteQP0x6RxFJT4vLng7zz2aYq+cNkzLSF8nn9sj/
7c8Ha9P3up6i553PPWRpmaws25VUP4zt/N9kHrRvQdiNv6rS6xFabEdwvN6ENsmTJzYwVqRKC5k1
YNxjBhaljpMhMPaXaP24Pc8dlYadi77wclhn+M+TvNHnzpZ6ONN3GIYX3kKdFH4db92ZhAjEUFrt
+3jxnai1lwjlwJItsorDM8afpXzfVpbifA6C20UwaPcH/zBvftQMpt5vumXT8KKU4/m5qs1Rn8ck
WtLz3lBa8raWm/wWNAHvrFRz+bNN0gWkwgbiF7QOeq2GeLCvegcYLGxlwl9zhVXkNLHIwQkznPCu
cyJ9X8DW6qys5+nTUO/b5xIO6Bnkr0U+E+n4lQiAGRFDEm7NGRbd8gr5demeXKEkuiK1ugOhgFUE
At67w7da2fRbs0fjJ+rgoHsKdlciUu5xOPib6vosVjVYWujKEe/axCf7qsNJ1VckWnQY2g2E+n2N
b+QEE/X6JTLT/sdDc9MTKpmwmyaOmv5BxDXykfJDLvoyipbgQex6WT4Musj4XNK/FVzmmoPlfh/U
JC8Y8yghnhaxoY3xTY/VtGSBaYCO7N0qY/2VCF6eTceJxl89nrU/BoX1FyclsTkbKsJkeBVpjb42
lliAPIrNaL6JatjQUYlV7td6dzZ1cbbJvm3WwPwA6hP+omHi09xPdjiiyuk0sFwt6QQYR9ZYRBtm
X64IllaT8391X7ESgYopLIvkh7LX1ueete8/tSUWEmqPIZ3nikfvbzvYuToJ3x4+aOVmpzvEfXwJ
DBDjaaEKpD+LWnt1Hlkd/GSPQBoAWLb331elDTf3unEZUTgLe33CA6LIQR79pS5WwNbmqVWN/F6b
tmvzSaWeW7TxOquPeCqHiB9NwJYI2nD11fV0YEgQ6t0/ujQIdBDdhwfSKbP9WbRzkJowyVVfUQRR
jRCHIa3piaF1J4/9Nnxx43o2/zr6hoPTKqDhMuMuOIW7wakVSq45kuc6aMiQTcnWI4VPjON345No
fZ7NTFMuh1ErCv6zgx9hVRu4jz2e52XqtcF3Ko8Pr27K4UKSLxlnyPMCXZQ8qMC7KOq/NV3lxk9T
VFZoEirtVYWtNVi5mzrR/e6sI6BQHU8dXM18m0wJvwwzKt8QhlQYzAFRK7dEeQTRMtwNHdUv+TYk
lc3RuNU1cpIRuGobK01L7piAAnoqdr7vQ8/GxNf103USCnTXEbsYDD40b263GjoITaWL2IGjmULP
il85P9Yunq8SEv33sUhgshiMeGN+q1omDFlP79sm0+3O1tb7L1rqqCxmcO4vzbEgJuKOrHFQjHF0
oyH7tcB+HWEdsXWQwxuG7xOymajAulD+R+YgGpxbWM7rEfl9c0nL3o3vOTe3NmfMFj53wzix+YaH
i1aIvb0+V4yLySXkh/90+b4m5lody0uHILn7vcwk4p+YNeCeTzIe/Cvwf3WPA95Z7zCPpu1N73KM
WdRb9ngfqHF6UxGo+ckfEsC8pUk8+8C52ZgsTMekSG4esZOGOfCuIQGt/YWFqMbVV7V1d49CubWI
L8MFA3oMonbmCR/aJw8hac8bCJpRYMwv74d5n59qzc9/PqLV/QpJtr2liUh/zSgtwPNJBFIuOLTL
w4Mg0f2Uc+q0Jw2BWecQPp44t6mFxABt71B+WQDvdZLzW2wC1+S041ism+swJieNQM4gUF6MX4Cu
t5B7nvTRiYPFy4eW7pIZW5ynKwh78KuPeBDKeZSCCSBPJ+jeLHBbYun82neOL2gzQNj0VKZRbjo3
fOrQetVvu+ITN/RV98uaoT6RT5223vAiDjND5i17nV6EI+UtMX/x3lz8loTwOdK3X6ZUVZiE3VH/
Z5VuzIMF61UvzCL7LbsgKRmEB1e5FyhW5pAg0pP/CgKlNP3IEeqbaUmaH2oxbXASpR/O7wc4L3NU
W4EBl4wQzg9vmpztce88WLgDE0n4DMzVbWdaA8Lgm6O6Q+TItywQcSRFcttODB4NxEl1vjDRylNr
Gu3wNY3pa8NiBkwNAepeES6nPwUq7+as14DnJk07i2RRiP3vuqU7d2A7QTFXKGZ4qEpdfTrjnG5v
lXDg5DAY9eI1qJMdtSigkHk9xLr9QjjbzkhXUeidpu2I+kugET0VlU6dhfTmfVkyZePt9VhpqGaC
LdVPzQRU4TNRzk8KipkSu9DHvZSKfjPvCX4P/TcC/EUyHhiNCUYdo/16UBDivmqAIaQR/hoE01Wa
jQuqQvn2xY/3IADvCNMfg9e5v6d0jr8LFPnrbb+bfvZV16Rf/bJBJO4ffZM+Gnesuld7iBsylchk
uvjIa9HyCjTD2ehD6n45JAjS4zxPU/rojTE8QqC39muInzR6dvTqNxdGn9Iv/BbChEaidHPAs5xy
ZqONKmkfmxDcqTBrtP1NuWq3bKnHkaN6Ue5A4evEil963gLGT87bS4P2sD9FclyRWQxswK87QJHK
yfQayhOTRk9H63h02wn560wKJtVzYPT2llrAwrUxtYwH/cazTpDo6eAodRbPuwLyUv4qsorvnYiq
dTKK6SJKxszlwL3NrvgDc7XDcQPgo5W8L3kF02yXYJVZO/WJYn4ZpyEj7phPmKSjO38ethF+fdNB
r3sxp37oZx7w90/Zms6c8HoKv1jjOg6ellnxOwYLIc1P5FcglR5Tf1zeO7DY47zTRXJ7GlPANxwY
TZcd0TJ05wBJyo7k8rbWkNiB9on7mktwi8IPbwRQyhhxvf7SOss4P5itle/ePPZLti3N7uSrRY0L
8yrQJgfg1C8HTRvOmVLzXhTDWFXjvfGmpn4IknFjUhUbWky+GubPQZr9eSAcgSivqVOkqNpGNWyb
y7Awc6f7Pb6PpvvA2RxfSQZd3yZRIxOy0zj+NmHcfcI5Ju+00AB9r36JzJ6i0yffDduXDofzqxmU
ngsLI4GSc939t45BGG4bWvst2LiE4C6JOmI2MrPOys5H5uyuy3Y2wyLSR+BIL87XpF5+8TZMXKWs
/lDgnqG9QTGF/uyTbcMUsc/I3vYqTD4rm/pV0ciltRkCuGW8pvUkPnsHGWsRdYgn2CDp1iMid2rG
CN65tX9WpP4/7MIdceOuo+UcHFPrvng753wGXeHPd0Ku5XFpkab/RA2F2cHf++Tdo+F4fhkR42mg
qtgz4CtJqV7WZOeQXpKNuLrNJuHvWrZNfAHigBVT1SLvRbynmBdIqu+uXOoaiWlcuQX9gXNfoF1F
JLfgtXw4xgMmoiErsr7vvdT7ovSiruWgEC75U8kftUtTMsgoN7hP4p5TVsxq+bn1ju+e47rhfGdh
55DlQ7IdtbKLpt8eF8o3W0fLnNXE4IjCDWuRXHvJgF/gegpGppwhJAOqrFSMv2VEQdZEpv9ru2T9
se/OtN47sWvuWl1twdvoheMenMp+9f9VcQyLFgw+kL8hM+zndvigfRMZzc754PjKkZM3Ax7ccUrP
xxqyfoHU2ro/e471JIYFs77WjjP8I9+DdXh33fmXkl2jzgizUCc32waQr+h6D5nSB/cHRWlL/Y7r
xnxjT8FBZ5M9zfeD2xONhHDx0szcxjsD+x+KDY3NHbVynFGHjRjLFQli554N87lBYfmNCAHItWCq
p78xyjR9Stp0fIiFojM7KVewnOVo5QPIB08R+bZ2yZLaD39RE95832Ui49MCPVKf5h1RB05reWyn
oKslqqsbVfiY0DRjC69cmC5j7aELx2KNcMMIxwdAWXayvjS5Ge/B0VewFKgi/sYr3ua7eDMHrmn3
iOZz7CMLz0rXiukiGNbKG4ufymyDtigmp2YGI69e/ZW8jvW9HjCpASX6fpc7RnDMro4KQKv4g5rH
vofAQLc/oSRBP4hcfvBZC4puSZylGNPKPpOTZKI/B98kqSrMje7DGAc9nqhm9bdzLdNVFJERe3vt
YhtMfF8hJ0V3dBp/z1ZbmbPckFZ/soyTPA4uzAeQ/Kh+kbSFxYufQsgcJvQmLxrd9I87orM6oRPv
5PPhLt1UOFGCkou5JAj4coOBE3qYtnI9z1hjlmviALFD3B5oZGft8cwtKF2XnP4QlaKv2RH0SoZw
bHoVpWEF+d0+QpZaP7fscE9xrJcqj2tdxY+R2L0/wpJUDI+6meACrmT3yyJTM/5ul3jxM7mhiL+/
acPGnBIMIBAQvmTLI6fC08WAkSTXxTNN83RMnvrLiry/caq18oJvRj45S7SOF2MrGT4gCU/fCaOS
fwe97kSaoWkOEAEPM2VfapA1az2B3ac+3rig0VANkt0EkWmGtQDzEWRtBcakWBbP5KNR3jdJwQWN
7C48qNDedPCKjcqT59LXzSOhy4cuFgbe9nlhzzgPqyBlK3WmmTOTwsNPKnuC5h6Z4faRBqV8Dtg3
WJmrVv9XRW78MQpMVs9JamZ1PWZXf4k7K9qfLjjE8e2oNtNfE71XmmcUz0g+xNOWMii08XLXVDE3
DEeg9816ZNxmXdBx1jHyc/hyD66kiLI7LWTPekNwccwaODnOhOEN+Fp+Kmdz/o6I9tjuVrhDhIJr
/9vpB+ZEmgAnurzVEskirLuWIaqxdUGP6o3gSoREjsRM+ziDKwz55CLKxcku2qBovdgJweyP+M9g
a6g6b8MXxAwztUduBzylRRdL1IMboWviGjnoRS7Nevg/4xX9VO4hw+4ubhSXfyLDR53XciXfCPbt
BY8IwqrVIoK5Zd+g3NH9sOu7EOT73Ea7ndA38Cz12N+G+UfdbI5/RbRI3uAsQmMvE9DnxKHQJ79x
DIsviCn8P5ztW3RTTrXVGaxxqr96tbuOKPm5qfWXujUK/gZNaVk0vd0Nl1Ao26vnVz7TdrSzYiJq
H1TuAI5/qKkO1ovYWbhgsCrVP9U+lSk4+Uq1vrp1OC75Nu3bY7u1A+pSpJAsUALe7wmbhXIRwcoD
qr8XIz2SgZarvToe6PYJgNW7+mMXuai6LF4eLBpLkxP/MzyEzTAFLzRM1PM5cm5gzLKl8pUPNPxC
Vcz3czpgxZjadq8GWKBXefwqSgvlsR6bRtRLgD0eGKP25b6JVdoXqYsercVdh/KeaPLkwhnnblen
Rq6KFCJdOB3Byt+Ro+9M0eHkV0/VvA762aTHseJ6jA+0Ci7mB4gLjcNlWTHWX/q5LOM3PtQAfItR
p8xM6YpvpYLGzUZPsvTGdZ2WSO8GDuO0RiC4uysm8w2xwGPpO2F8HrA4PLQtD/2X2CUn6cq2jhyf
TQvJXDR5TvnRtXYFDh2U+QyRHRx3LF+zvTiQuuIecTzjZjS04oywveNBamT7tCrPoEVFEf+OVwqt
F8+p6t4YQdO/CBxbXMJxtU4ZBi6fvZU40Po9murqN6qieD+PBHeG7BM08eHPCmL/PPX/Xz7JxRO8
d0Duf30zzuaEerZ5Aima5T29Dv2W2b5dPq1fA3IDCaHyn4gI5AGaBn5tyfh+nN1wHY97xatc5V0g
5aus+gY/Rsyr/J3beUD5jw6geqrRRif3yMilyNcW8ynSSEjbvNz19NB3oikzcLzkx0TEVHvBKcg8
s/ZtM97Fs9fW954vFV2ajBjYcSCYyMqk6FyeqhKWO5u7YBl/GNXylvl+Q4Ql4WiUHoSDq3UB2J10
L8hyydaP7I4XZffH6oWiOMWtu3W2gAMIyqJvDAj36IjkGy3qCv3JtJvyiZcMQcVtpfvqVoG3Xrsj
YXIp44QjIgqxJUVYe5N88Rau/lSMKnpcbYzJIAYM4PD1TPxk2uj4kHOIOm4Bk0+zXpRwbmnrstn4
zba/9vx7+FbwJUhe4JF9BBx6kJmLWCAsBD0bpugFLsBi8ALH5YQF3TutM7qqLKr8oL0gvmmTsy+T
PrhYB6qUBK5hvriJREw7LbuQ1yAqZXDeZC1uarGwedHalApFWxuNL0c/y+EL76+K7krPMfYO2wSg
cResL3WMbzZTY70hD+VLZCInrMp3R299Ig/IJvfpOA/P1Y59/S7dyRhB7NIebBJyT9C6lM3nga91
voPcZIkCmEql+9o7YTKeCFRrA5625ujyXtehymdI1D9LD3FfxIuj5myKQZIYsY7qy4ILwP6etKDm
QjKxtUWJFCS6jBtk13Xc5pjJkTKET8EViaMjpo0pdyO/GS7bGmzmVXuqjbDydfv32JDaz78i6hPs
CWJ+SJSt3IurUbme1qOCnSDggYN9qHAngkZN3Dx9i/DlZNvI44OWDbQHEF2HONl1on9pHVdzVvm2
llky75NX9ARY39mU4zNDW0moaci0PHN/2Xn5tmzVEUFT0aWkGJoCDFnVun9b2jL5UsHweIwOCPhz
N9A0eHvIkFA3qxqT80BYMx6OLlzMKSzj6TdMCKR9OqSCTTaoERby5UiQC+bC9op03GsLX8QHgE20
BhISDAtxQVhOFZ+9GQrgbkc4A3Q1IDZlBGvdBUgQMV0+xUY6WdMu3G0lOY/BnT2Qj19D2yf/YB6w
XgEKNVUh7GRFcah+/8ZbDJuI9XI/Jd6uvIsYSJ4lPmEL3ifUhupRpWbX99UUbt95wW99fNtaFX2q
1D+hxf6JOFfiF5ucHQVYwvAcreg7uTQS3E5j08vCTZWG78ZCl14cuxxzZquyPIpZCLYoHvdXhSLq
Ewo9zVH83ZxH4NPzx7FvR8OHi5iFDesGRpKtml7gqCbGQ4vC5Y7J3STM5fOcnFR5cOqJlECHDKPN
oAoqO0LULreFJ7c1IfAnhtr9x5aG+quYvOWn7eP92hFKJO8n0OqHmFy0m2XVYLXpqE1BtRuT9g+y
VTaPE4q3D7+ek4HRUnkjomsObh75eLIFCVYluCblKvE1MU7S5ruoMQKlhpyNOkHqcBmR9RHg4EwJ
eoSkGl6pBZt+Em5bv8m9dX566wC908fcJo8kYXWiAK7cwgyZe/IYNxbbCP06AbInlwo/0cbII/rS
N9cbBwqzh8QedB093dMS2PGPS9mxKVYbEDtAfAIO8ThRVXSxtHWk4IIIjN70HqUseNw9J5al9PuC
8k7ikinXiFChMnwP0S43F7AE+x73x/QjClpKpoSn6t+aU88WHSj0n8lB33VCUlzZCxn07m8eCXJC
WVNc9qLY2BfiJIJbPt4RBrSGzG1bLOm6LK+0usxIqMXh/Y2mY2AbgY0bchWTnZ1XRzx+lWT9iGIa
1+pVEhj1j8s8jnJn7XafddoT6GiHrvszwNdZBOdTzF5zmABNnWghtuZNIR46BMP8MeJQRQmbtOE1
9lnOshqVPRCST+LyKZpJo8h8r4bXCGyVkkghCS/S0DTrpa3UVnLNm+iD3nWDm0X04UsVV+xCXpOK
j62Mfdh/Fdsvjeyq7iFCtvIZxZv8WJyRd7nn3fo/UHqsOfl2fZwRhFR/j5VqtuskD9wZcRWnVycV
vnnGDUar15baFfWkL8V+n0RoTBkeNzAR1dJYemq1jX7uxqISsGuqy0sLK/3gYdGT55GuFJfRaLmB
x9gfg8vhHPvjOmmz3vkY7tI8alla8ReaNH6AK116XsKJT+GsCjgaV2bTwoSSIJGHnm7G56EqCbTg
6XW/tZwWwwWBFs1Ojmj35a2N1ua1Xfbjr4e34c56eChvNDn183pTU0VH/B4eWJESYOu0jFI/C0am
gLshmgIXIYpDwlwg67a6hCQxwMmHgapyGzBfXsDla++XXax5V8HmLGcsjNHToat+vkQEQPyUK5sF
IOvYvyHfHMzJhHxxPAbkEmTcmGRrmDI63lS3hvsJIGFHqzs7pK5VXoSWZXV2Vh62/b26ViCVhe9a
CP5G9l7A4LJN/7SfsCRolAX6pE1kA7ado/zSr71wzgK7wF+360R0Fxhf/LceY9gDrUTua3m0PQJ7
lawft8LoBXXYPDIqBEMa3h/IKil2JyPkZSCpKsDWX/Fo3SJQXqYUwX6xj1t4nHGZD0hksdGcQqJH
fxuc86DoSbj8TqO+du5W8LavE8aE5oQXWj5r5MMNpNAYvHpg4zxwu4Ac8HclyyeMhxKDZzunL4vX
dfaCIZP2Xf9G0aClmb46ngapcgc/rYtQdxNvkjPr9SU1la2K3XR0iC1EvqsrJxXDV9p7NPnyZHZ0
Btmk7Xi0YkJE5ICKpK6gyziUdCIuox+EKHn+Dxb1N0soMAc3VrZj7H4Ild14+HrkTMxQNdQM4S0r
mkAPEutPO9fpS8NNRywMd8qvCF/XfC/rsvILx8ZAEWATRhQx4SIyx3Mbv/nl4aF1F2Pd01Mxx6+6
njjwl5V5z+knbLFk4Ywc5QQkptAEaVeJ/GjLEcDNH+OzC1GF2GmoRZitkDEAkq6r3pjXmOmMcj08
bgsn1uUIxf7SeRynp22HVzNhI2/T9AwAfWxRA0imZJ1JiwD4tJW0KD2I0e2Wmw+FqfIP600cEwUS
+i98z1wrYehSFYaRfv8SEMT1o1TTQupCLRDgH5LD5Excl57vXZaZt8rELf77cJSIhXBSbSfVoEN/
AoEAE6vUEnwvk7Z81dVRPrlQN+VDoKIjzgjbcEyRpsbrT8fuRTvqnYDgNKvd/pPawfGnU6/l9x3V
6HF3i+L6hA2RNJkNaCJOiT424sCnGpjMK9P+kVxozl8RbPUfgozq+EKaHC2J+97tEZsQeQh3TjxO
L2U9eUDyETtYEc5wf/wM9YCBKYxKcY0d1PMY8XGe5ck8zZASKvHyYOgRutIyGF7hyeAu0Mk0ZR4c
cYKKDYkzpRtt9z/OznRHTizd2jd0kGBv2MDfmDKJHOxMu2yX/yDbVcU8z1z99+BPOnISoUB5utXd
UleVCWCzh/dd61ld/orZofs4xV3/IrOiYcZGyd4gww/Hr7W5HFUwjvRnIAwIyJwks4cHpjtf/8Ro
xEGhJpn3aNcsyzgGPnUTHKAI2XacURfivt4OD74zIpq0NAtMJt28bK+cwNCDXUK20r8VLfdFvIbF
eEcVv/+7Mxyk3xxZ6tewLdHqg8F5KFoVWUd/oicHsCnAiObLIPonqDpjPKAVh/mywDLEbkYD4p8s
SjAtpADpfrV8EX6B0V58SsaIDycy8/Z+UoWu05cJzQecOYHYxQwamP9sfeKjlUhwElOku3eFG8tH
2rRtTgw3de8PeZeizqFybX1uXadvdmUnaz4EhEA+lYWAxdNkJ9k8z35UubsASpW1b4x8sW8HbHGO
WmDE31QTV/OpovPSfeSnjq816xREfq1yKaYqS7bHGZ8BwkqWMcXjsmh5ZubcfIH1RDsoTZ3yV+P2
dr0zAuWwaqQdlg1UHYhIzLrV2l2wpCLsY+ln0V2tjyVtg64ms4PCkGyexexGn6n9K+uZgZgCCxWq
849GZbG80Q2glx50yKypX1pVcNSTARQM/2hfHeEeAyyI7RkGHkZG6P48W8xWVJKowcJ0sOND3Q9t
fGpg2YactcL+WYheX+gBTvg0z1JzPgW+OX3Olo+RSkXMgbcsXPVZRxIC18Aqk4egdlIJWsdtvvV0
Qce7DHP9c8baQI5aTh5sQB+qYJXohu8tTOh/QSWYj6aWmTCNbMd39oGJevqMhU0H3VwWoweWyDrX
NVmLOxwtyCRmNlmMV4781neD2uhXA6kmOyhESNQ20Vfan5RIZXns616BuGFt3je4izwIFH11x18L
k10zjPQLUqFK/SCxFGUnx+ym76k9UOSe+9ANDoLDcPad+qxzxNu7VHdkzRaak54m75EWdude9pSU
NKey2KLYlvuDdppIcd8b4bI+gIXGKJEO8jMINv3T2Ij0l8Y4+bvJxuIpNINp8Yv4zKCWP+W/cOjr
izXZoHLmQq/7N8w0UuxoyKhxN7F+PbiM9OkhNbP0o5bEibWfEQjHO8tGe/ANJEaAzY0AYmxpcJkp
4c8cGlln6D4f2rEcXsc4ntvXgv4dhim3br9klCcRiUKg/4bkYnDu0JPJCllQzkxJGqRt7aqKM+j9
oBda851OuZ7vxRBV5SMljuJcsNWa72p0MuIY6oGGlwFNF3SebAxf2JKI70bgsxHNZ3QkiLdb1HCz
HlctHB0iH3YVjaaCCrMs47t5diesZHnKPrpUusuYC3OTHTMT4HjKOM0xCxSNUX5wczN5xkVTx49D
mVpog/QMFVYSyBzZcGwGR4uycslusl8aoxX4xRfwZ3jWLSNycg/ZjJJ7hFr+D9BbQfyx7Kw6PpGB
IfJjLdwBeaYjqmeSm6tqZ0Q6vxqHjRBn4aADR67tpHepkaXhmVppwRaOXCIU83kz6d9ap9T+4WCe
83SHwn6ZVGYiwpziWu3gRXbRpyqYm5MMxqk7pmLk8D+LvkEKK/3ihMwu/miAOIIRVRTl/BxVlSRv
Fo8NyW/ocIPs+X/QCCqtjdrBU04fnuFylvZTLyLf3c32NBqH/xG+rE3ksZk3+z0RWUaWlzmsHTNP
jwM44PGEHF0v+KNmVApFXE73ZT3l9jHtWLGmjheHYyIZNrCeVwiiig0OXE2wrhxXlr/+BxOXbuhE
z6fsPEjROvGGhUQogpJXcOTcokJfwyXa5J85CgYl/14RROMFE4qVp/M6+AgHH9rRMVLCeZ6gwuwp
FtnfNX/maOGyD6TJjRitYGOOAzCWG9jNa4RIW5IZT4fIJo9pxQLVGNJUzvTOa+y5PXWAMOFjR/3d
bdrmFfilsqHCOUIucQ5yxaHUAiq6EycSr/PrT7zA4KsMOTbyD2gepQTOU1WKE/v2RY2rTxnyvYGy
mdSgdZhJjvdx8Kk/ekPfGx/RNTh3pjC0vUlv5sSuC2QRgptj1qj5UA5JtSPV1N2XQ7GVxnttaMHr
+t8fssBI/xhaYJZqu1Y85D7LwO6hu3IcI3rAJ9pvZLNefZ3oN0iCWojuF2hXNarUNuvOU7SS76Qj
rWcFL24DVn31KrZp87SkROm2ep09gpXOaCQnWGJZKVSZ1n0x1Nbx9vu7Omj+uMoKiS3bQCHLGjuv
xA3tEU0RHB0aRV9BcOXnuEZZyZ6v3/gerrwqsn500ksN3SZQeHVrJMe71BzNzrMBIR5p4bfPXTL4
UNvw+92+vytPEXEoMhuFfglM/Yp83kFZQiASdx4JdQLjbKucE9pJ+ujvvY5gNOiS2BsDBu16sglz
pnNULYy+uJHPxSzQjs5jsDEmLoG6XIVtpDRtzJEXqFkojSjELUaeD2fx5BSV+Mt3R208z1EsPEqC
vtjIZF/e/1vmLEFUukmEgG5Djl+PdUHGiQ2IqPHYInRfQotjhhanyXHMVQBLeYH8J6oA++YLsUG8
/Z3Qsbq2TVqCq4CNmw55OKsvmgYMjrBo9tpeU4aXoPyFuWRqLgfgMheF19sIEb26Yz92T4NAVRxT
DOvcdfgUTonuVpyrfMzEtOsBtlipPWV7zBG+dZ/jo0VPkAEApenquME5sy0a8iV6712KFz87kgOF
ZDYDdoJ0MJ3Nz3Y9y3Jj+rwcnuCtWRhMJDQmoTWr2EHDTYsoisTkhU6iPkOIQtIwh/rL7cF5+b0t
V1nGCzM0qUir761OtMSkvTHRtYIvEGpDu9f6UHhDOTd3ty919YZc5TquCTsRHtPbd6bjUZ2dwOZS
BGUfE5Mi7aIl3Piqr90Q6RZEx0llKmrub68COcqta9ckXRB10X5qLJgHM4c6TAxbMYNXPgCKnDpl
Vk49Ng26t5dC7JxjYHRGL+CAVOzSbAAM1Q0LywhyoQgf4auGPwa3Q4crUm0KNyaW5c9ffQQOlzdM
G68qLYLVBEZhNc46sxo9yiUa1cSM1m0xoNuj4vBQVXp8ULLYSh+/8nwdioEWEWVMM0Q2v73p0i+j
2G7ryYu1iCwPNaRHu+6Go4R38/5XyaWWgAST6A4SJN9eKlAx9PiEsRmb4zdTjB0+L9q+SprZxpWu
Psk/rrQaNG2lwY7psslr2YS+IuNSz7lbTHhlRO9V4E1ozzrqdPt7uHpRl8aiJEFHZ8fx9vZwxnGA
dnB4NOg4fvLFBL+yksOLk2PhzYxO/Jhowv68fdFrr89kzTN5qKajr0HhGNgC+jvJ4AWYXs5VhttK
M7FAUK2uNx7qtUs5SpiI81xDgCJ8e39ApzmiDuXoDSY08MGscCNF/b/dOLjvXIkYHjoUeZIvydGB
QrX8kj/2dyqeiG7gaOzR1izNT8uH4f6H/rkL72hd06QNs7qCkyqB7+wq7FLN4fZTXc8E//8HWDYL
Iikq7norUYG61kNbmzxNmW38OsPsPNBAaqqngNifO3i68bNNweXDVBbBt9vXXi/8XJsAFfbYSLok
8TGrdSICcJTOiZxphxU5qkXqvjpKf2r/qX2aBrUVIr1+rVxPmIKDGp8mKZTW6rWmiQ27kqBILzSb
/BjRXKZ+qf/b9jCeb9/Z+gNZX0m8fa2jEHmEoEj3Whzpx3Z0OxSyPfqEIsUcHqLOtMapurt90fUq
9fuiZD85BvsaSRr524u28WT2fsjtAS4P9wM6/3MP6nBzAyP5c/6cvH9fh/0LL499jK6vjqA5qJ62
sy00VX2cD19kT/vhu1sVifxR2sWcPOhmCDg+4W8Suzaqaf1CuY3p4KfUvGANCLfyAuLkaW6nKR3d
kmTb+YBNUmDGLDIwGIjwQZmkKLeXgkZZxg8AM0K8QSqBmwqVdYoOpS67ymugAvcwYOkTI81w+n9K
E4LuMYyqlrZg6M8aygwD/1KVYCg4wDU03L3RGMCo6Xng/gywG/RnaK+y+6iFdmJ8cMBxjp/dctD+
WgAyIeaGoAserN5B9Y/7P/jPV3ZiH8yS7sGh6qLkFQs+AI55oBK0n7Elx3e6rsrnGPV+ekz7QJ9Z
RiP1wVQZ8C0l2/xXkejmicwZ4wX7jv2x5sc/iMHFWhaEgY6dCBV3A/mdyBJapXFcPUJFtUAf0Y7/
YrQGtPYQkfjI7bXieWiNOf7WzPgHYIgEbUorHVsbAPKsLr87cefUP9sUHASqu9QNHywqORNKUC3+
0k5T6B8quDbFiRK0e9cLIoV+oVeMPlHIzZI7fIDjcI/7ai4+6gWfzK8cqUfN/WolrKlQNUhk2ll8
QmbB2aoZujg9lmPZFR/jCq/6Xh8tJ/ohmrQQ58apwYhrPBiJ8r8WVJmsvHfv0WT4kcfHy2w+o4Q6
47hr0QUktTEBvGMV2udh3mof0rZXwx53JPoeBzmW/7cqY3VuW4HQWlPMOfQwwvibZqGBg/tqJOPn
dC6FC9oRDtEHP4rN8gjCA6aFTT/N+TIEdjc8zlU34N6nPVr8CJJEM3bCrtt7WXMe3tHLA+5qLjD5
R6316cmOY2cGuzksffOhnsFb3wdZUY9e2egYiGjSaAYe5UkB2qHX15woYFFCBynkTgc9tmT5tW8i
e/jaWFojYOgK8SPAENA8FFGOLCtoQjaYI/Ovfj9h5xoRepEPv3NbWXywLMU06fJ56ifUQjoFNkXD
ZMyaChzcLGC9A2F3QYeVyjDjY1vjYN/FUDnPeoE5dU97U3zH++DT5cDhQHsmbacXFM6YH5wAvTA4
frw5RLSPT0WWTBWlzjzs9gknxZ++X3MosWHylg+544IpbuxoYXmXvHbLN0fM6qFtaR5ybETyKSa6
CBsY2ZjHFMmO2glp4ZdoLQ2+f9M7rYHV2ZE/a2sgzqJCtoKnDdES3m8wX9khELUeHfJRi7J7I+uM
7IwUEyVFBFzqS4G79EEhuEcwAi/nRbdaZR2dGJLS2TLtfjqXrhE1J3u2fY85OCHSUrjREzIwvbhL
BwX2HEM1H5YNXc5GCjxlwaNutIBugNjA62En/MtycHeiiaIgvJ8t1YWHgbhVdI2lFlOFg6OX7Ink
TK07pCDz01Q71QNPjYeOyAFxXEXxCDKio+fGcY5dXDgq9lX3ZdTb2v5H6josDafpUGKzLvi4iWvB
2jtZ+eJqsEzjgM67yf/JEV4Zv0b0ql8AB+YfjVQYf1lh4wd3EUAyb8BnYxymAtX5Q9VVdX3HHyG9
3okYYkVN/O+OjZvYCKi9CM5kQUAMijXHMiUxLuZqtXOS0oriNHJId46CCrli6JzMTJg/QHWoT3Ag
5PfSstKnupT1E5Q459QEAniwXVvh96DPR/+IZQv5AAoQ48ftRfHKHoMtHOccZGdw5KzVoqipSDiw
SGxP+bDWGPblaXTd8SHX6+lB73Pr/Ss/BRk+PGFKF4TQ8nv+2NC1AV6DtuRZwEDTX2okTiPtRJne
+4xl2JqRcj9Phd99uX2bV9b+JfLW5XiD4t/WV5dF/knLIplsz+2iCPR50z/6uj6dbl9lWdlXK//v
Co3OkHOJSlsdNjqpq9b1DdvTUgkPDUqRj983HuRzDgHgS12F+QN97P4Ru8fwOkOS+HX7B1zZwXHg
ULi1Bdtz6axuk5pKLNqap4uurz000oIwF4zjpxHh8v3tSy1/1PpeJWU8tsZSsWlcn/mrWOljR+IR
sG9WYxzVe6Zqg6jQxn02gmne2IhfvTVDKZTH+GAvdm8ibhoUJdL2DBH+MANVnWfIkECTZn3jzq6N
FT5Vk/PbMl7WdYaComLCdGJ7JuiRfZUOxrPVD9Pr7ed3uQVeolwtgZmKIFJDrSYFf1Ki6o3R8Sww
3w9xHIA0nEkUoSFHlpurg0MUjJ7bF718iJKqAiPEsFwe5fpEoQB3R0nfO55A0EqBDJENNWgY92W/
lcp1/VKcvBkhummtvwX0VJWvDzX4wAmcALU5IgpNa7rL4NVtfHaXL4ywRdumvUTJnIrJaiiit44A
BjHqSWThFNiN8xO73mpjGr8c8Euko2XQV9Jd7HWrq8ypDLp4MG2PmdzXj/RigoUTadkodTUc8RQX
6Z6+/325VEGJb7MYdusjix43fA2o6ykwk12HmyluSCKC+bBXbTVsRJqJK9MXwSRCsVIxQqh7vJ2b
QWUU0UQ1xBsgpml79K3Ws2R4mHuzEu7nLhLxf2gVSegwKncqd+g/yH1p6iFXaJ5UBfaHrOfyRDVc
K+5gDg4GaR9BnJx6hyLEAa9r7RwCV5X1xyFrRcdWfgryT4HmxvbTNM8T/eXOXBTJFOXQfRDpM+zt
WTkewBnocmWcyF9z1XdiY968HEFUGFwOhpKEUHmxClZFP09DyMTdVnl8H2Jxepj1vDvcfpvXni+1
NYOKhqS8tn6+rhv1wNKYwgo6Ya/dVCd/41UCnCFFi0avwdd7zjPUITtRk3CIeL76+t5fIDnYU9LH
30aldr0MNk0TtmhYLa9bVELk3vhBeD8ASUAbOATCPoyjBLqs2LzjcCUO7DA4ED82nsPvLtbbtYO8
Jb4kZVLS0U1jNdD0JoprH90WRDegDAdE0ir/NAAB7h6cXBspKY2hm+1Tjkife5xmDYpeHf+uVtpR
+3dIjX8gABu18H0FccA/wlaPqocqHmx5nLQB/aiB1SffqEVdDhJGhuTDUGrpAq4fXjrbWsnQNSla
AAWKYjIPxgBB0+1XdGXeXL4pQfFeF3z2y6/4Y4M0YMZy68i1vHyxxLZJisOzjPjOZsLi5o35ZXnQ
qxdBiXLZEZEP6VD4fXuxGD1cG+iporqFwqZzx+lbPw+ETzggJj+abFKrfRfaOjiIFh3b7Tu98jxB
Udt40AmXFTzStxcHPx7IRMF6rGzKdrCwkz1M963F4XfzYX2PtM54mKZrWsb6gc5B1th11Tke3YP2
yRmX25twtL80QqMHxrmEpJqDrrei4pTOp3nK9IRTQZJrULClTxYZ9AE1/zDtpNQXr0/At1rESxxY
HEEjr50ZflxYEIJ4dJK4PpctVIM9frboqXJJwthZSVf/rXp2HMh+Q6cjqofVXz82IK5/OUZbnRts
i/LZzTjlc/wThLC0qKHlkWAuOg+IeNx3z3iLNGEpaAq2ifTP3z58sG8+/2fseE7XpEd8xfJe6paz
8YqvDWaG8rKkUKV1hXh7lcIl8wFukO1FIQbSsQUr13JHH2LcTBur17XRRA45HUNdZ/8rV8XLXqSs
ohiO2B82+sHQUH+EbNa922P26g39cZXVDVHQiyvTTHhsIpqPQVFmp2D0+88xAs+NS13ZILILVXQH
6N2x81i9IX+A+ZvAsvc65Pi4Yie8P6wgGJCoDT26FU5ucG72xg7xyi5nSW5divocVcV6L+XPLcpw
g+KlGSIKtCD7nnTQv3trLMZjjbL14+0Heu21KUfayLoZXxS7346QTK8RRQ+D7SU8y+cZ4zOuSdvZ
GBzXniXjwmVmZevGOH57FRcWPAI51/aoQLrwc8kJw01FXQXC0blsBs1D0Ntv9XmvDBYgQiYNUWBz
5sWC4VDiI5fAVF46Ir2KSi3w0N8j43dD53j7MV55bczexOByyLVYoVbjktmd0DJA0t44hTlnzsQS
vzSpjc+02tIn11HZhhzm91FhNa2SPw45ixukySxXs/eI2CbAIgKgJQ2Cpw5H3T+am8iv1Kfcz2MK
pihPWiZEwLOHBIL2SxUX/rix87/cUUmb7TH/5Sr7cv1ip1PUtV0QkqkorWPHBx80x9PYH+iUZl9C
tnUuGuIQ6JErYKnvWiMvo41J7sqzt/lM0fWyh9T1dQnFDrMsl6Otea2hzxOCXC2bEGtr03/57DOl
hlBVNmbvZbyuHj4lGyE5nBliUbu9Hc+mFYZ1CK4WTeMceWM/qo8F3oV9H02wusIFqeCSvdtzori7
PdCufK82+x9OdMhA5cVrH4LMKt2Z4iXWb/vjoNC14/NLN77X35Pb+gYxRrIbZzCzS1x+xh+7oJjE
WoJ2Kg0FyqgbmOCd2etB8tqAmFxYRbbT6P/qmp18BEJJthZV4+iDjg/sB3kF1vw5C5MYuA+bQ+Bp
wprH5yLKimxXRG4Q46KulLF3tb5FKRdokXFqW8P20c/GOnrOLnApdOL7n489ovTHRhatQwpHasDP
Vyl67VCBLgaYHg3JYw+ZGXPINOjWPQAc4zPKLne4N7S4oLcR9PK1GRr/a62K6LWtSew6JLimmyOt
lLC9m1LRvMxGAo67HRZzdsvZnZSpqYIHPiSL+bOPzPGTSgjP2RP2qpPcNXXGBxRACvm4lZGHlIcE
c2Boy7EzhTbmG7j/UMp8DQUx7O+F3jdmiCTsqrWbQ9a7ZbZvsQWoXRsYqP8t+kOvLDPQ752SAJtd
2I0VvRwwyS8E1KGgRRuDr9vJ01F8zGNV5IcQekmzixNnOuccRv/LrFbAciiEV0484+MQdNn3JCkT
yNuUs5u9DtXmJ4p1+bnOouwnLU3/b7Ch9S+wSmI6x4SE/2UUfKAHh1uFSxl2zmPSWTZEGlsDaR0m
nDx96kM4loykTJFlxI75V6bZKtxYe6/M3MvuG8I5jWecqKvJjfzFRhpdp3mwJr9Oo1B0B2rDOZpm
Hm0sgNcuReQjrkv24eySVjM3mMOBn8FGRc/z8cWVbvGRHDv/DK0z2Fgkrny7DgoBQfHHUktj+e1H
RYMv9hH1O15Lx+Q+wXT1PMUImG/PEFemQ8eiDGO5OLU4T6+enULoC1PAdpCfGto3XmD1ALBFj/Zy
wjm+Hwun6A+3L3ntxpBT2RxuzaWQvfykP2aLKW6g/hkzZYLJQDNj9/0TdKd84yrX3hQ7TJ6by/Gd
qtbbqzghZKsItZU3NHAkkz4bD6Qk/ZL6kGwMv6v3wwxrUeZ0Ld752yuZSkuVCrkfG6fwPX4gDGcl
YOTbT+36/fzvVczV/WiJ6PM01ykGAhHbJ26V3tE4ivatnhj3ty917YZYryj7IwKHdrt6QaAHnARz
BXUsA4BAQ7nrn0az45/vvgrr72JPQBBtX1RxsKY6Ken1rhc0BJjIrphORlHk7/+K0EbqLErGoi5d
b3ziidkW04GLNDFyCB0gfc29x/A7tBsP7cr74cREqctG8yaYj96OgiXlO8uamp5F2XWfARAiFBCy
GeH9dYSg3X521y5mMtJ+C7qx363ekPB7yi8tBxsLBDeEzVY7pA0Rzai8tzT6yzSzWttdi82LSyuG
HeR6rxqonJ2LoBeTUv7QFr8V/XHA6jFUtUIrWwQBvfMzD3EnGJy7X27f6JXpyWW3xndMQRXBy+pG
Q2n7SCiou+MrznYaATfAX8PS9OhXTp8bUwYbr/Ha7Tq0UvGumEg+12N/TinExYgzPGGnyS9yiDAg
9o0/H2j3pc9a2o9Hcrj15wZu/f/h/E11RdEgtZZmhlrd7Ky0POqW05UTD/OZjHGLrY5V20/IP0yx
MT9e+cgRcUu0Z5wIjIsh1DCB+LNd2F4HlRnygZs9E0OQblzlcqBiQqVrQgNjqdSuH2dPyIQN/xKy
B3KHe5QNza5rwuLDaAfmxpszli/s7UhFgg+720I+61I1XT0+yzENutSh7+WEo8FQ0c0JHihlIziQ
M2gWjhT1sMfIpwYwoRkc7IK4WCicpZljUzRN9odHe2zUuDEHXY6p5YdRqiYuRzmms5oadMirqsmj
ZX8yB8GJumfyM8sC84Qj1CiJ0mtacy+moI52aYFN7f9y+UVIRWeCyXb9DY1OgdNfN3wv6jorIxQj
mKCgRTmRV7Awi4d+0OXXAPdcdGyHiCPYez/hpaPOi6E9R+1qffdFjUmJVFbfmwOiMZGGkzGkl/0x
9135mgXJVqvuylmXBYVztWMw6+OKW17HH/uLuq4qOquF7+kSa3tvthlUEgb53dThPeuMlmQkkpz2
onSGj/hJsfuYQ/l6+66vDXwOXChI+KRBBi2f3x8/QjfMvmncWvOIiZXgZ8fk5KdtThKIbW18Y5df
8rKAUjJdHBSEVK+GF9QNFRRDoXliTHVUPZynCcGS/4dRRI/asSnMSiKdV18XrqiuJPhgearxdNKN
FFtNS4DPmICgBjOfHtJkkCSHjePu9qNc/uT1d01/l9KayRKjr4tcYSexYs+m75WRpfYVsuMnsFX5
3tG1/INGB2Jrdf0t2F5d0QDPw7fKNS+7vSjxTYTXrevNyEOWc1uWiO9zmQbVq7UAfk858aZf7baV
cHhyM93bEAbsfe4vsaNhWtT/9WVmvcB2obpz+2Fcm+XQQ6plaPHr2LK/HVhwoAAd1yWSjNRKslM/
JMknXcXCwbrrtF8H7NjlqWys/LuuuQHMnjbIX4ihFfVh6OyYPB2NWLaNIXhZ2UGCynaEr85a6kyr
H9UkttZR2rG9ONJfpy57LAykd5HbWOcpMNIj24N/8DzPB/gk6bfbT+SyWshz4F+cYYRjXvgzVC5C
qQgWRv2vniDWHJIQGnNtp89pESJ7g+t8f/uKV75t1EH4EFk2Hboh8u0rCII+0TCdup5LIALcGL0/
hqmh/0OU4PvVDVR22VSynDm/V5C3l+rKSTTUP1wvskmlJzeqO4D8aDde39UbUmgb6Hdi+lpvPIhM
YpNKCcZDpoe5jIMfJ4y0yj/Ng+Sw8f6nZ9msBbjuKF6vZ8Zg0VL5BIh7gUJUiPY0P9i5b+G79bfO
gMuwW3/HlPnI7KXySSd1NSz1wgEApXWuBzi8i+7bHg8AqakyppQSwi/aE++KEl30TvBJx4Kz9bFe
mbkQg7PN4kzA/6wFPtQ+HLZYzCO6o80HJzLn4yzbCppQD/BlGKaNmfLKSoAQnBu2adjaFwc3yNTC
gBBLE6KxhicOQ+Y9m4qtnue1u6LYoljYlgPPuk00AfgGK0qbP5hc8tSsAP5DFkmmYb20CfCDw/h+
rTuzsEMzFxPKFWXFgMWnEQGnOHsgJ1hv6scSMP8TlTjSb94/PBfnI1fj3i6+hUnLOhBZmfDGUh+O
vWhIdKEmuddDQnPefSm6g3ifERkQ8rheUvUZBYyclPRCGxX9cR7ofFAys7T/yrBJso0F/NrKQWnW
Mbkkt3axP04qYx5my5Ieyk5iXDIZ11B1Ej3ZxSln5DugyOAyZD3Mk5cEdWnCexpIgUoSAROkXNgy
x1GHFLPxxK+MWgdhDCUoxhLVmlVlI/bbipj52fJIy6u/znrwdYT8/nr7WV+5CE4bNi+UqAlWWm8i
9NCXMNNy5Rlw7fcGlUJPm1D3377K5aexFLSQaqBjZ31ebz1B5hqduQgXyUwpXzRFrBocM0KcjGqO
f0RTYG5MppczHBdU1BwopFgOfpC36wPkcNtujNj2oAf7L60ys9MYueWnAt0IFJ2w/zY3GRFHsdVs
FP2v3uqy4FPDQ5q9nsYbw29lrPc2Infwx6jGSppJAFWETDo6kTI+3X60ly8QJAFJ2cDVWAlpU7+9
0ylxSZ5E6uQtQTZ3BQlI96BQ7Hcv7UiqlmIU7CCDPeBqLHZiph+ApsKrAzpPky6Dx7yefxJ0VLz/
+RkL8gB12u+O+3K/fxwQTPihCbgKti1kkj+LzkUW3TYDqB3NOM16ZG1UKS+3SXQaF3gsay97tPXz
q+0eAAvOKyQEJBjFKgK+X1r9vtf88azF5rQnYP69LnIT3ZDDuV+xGrEMrxUrCDNcYnhKeqo1CSSk
SlTQPfArtPNc/PXu8bHYdNHS8vFxTllVYRH7dFx/9O/J+Axf+maoPac0hi2v6eVWCXEkGgzqJggX
eJhvX9skW1WqQPr3hWNqJeEssDwFboruQJrbVgvg6sWoeyGhXb7w3+7rP8aIMAqTqRFq2aSr9K7p
SlDFqgJiZlRbSu/ffc83eyUsurT12ZNQLLcu7GtGbjVOpurwDPMWXWY4NbZ91CHuEl0/me2vKSuB
4xcEIRBJV6fFgsRr8x/57MY5MB2CbHfzOFZfc6vI/h1yik6nbu6mgkpDWvwMuS5esYrQ071pkau8
j+fKQiMJ+cL+IAPemdgFgYkRIp1jguYKLepSSIqFUvdge/uSaKMk8A8sptNXWfnVvwOkbVSNCLu6
vQS/vMzsZBznBAA0e5lrGn9xzof8SN5j2+9LcpM+WNpMiSubgxB05Syzr/wNDhMl1KP/5jio79EV
WcYBSLOBc34ASLVL9Tl5HWcHG8w7B+zywAW6HjqzVBrXZyYciFlO8EkA2xi4PK0eoqHI69uYZi6G
ECJbvkC+QU5cKAlX04weapIErlHzGjRhf5l6KQ+g8LtnYP1bleKLGfr3pZY+EkLzRTj59tOAkRey
vUCdYddNdJR9LR7mPNsSEVy9CusA9STK+hdqxDntOhVYM8U0gl/ujCnSjoR8v1tYI01Dt+jncCJC
0bOuepezW8e9Y/kezUVx9O023Rsgr7/5bhefzXqEvnd7NFx5T1S5MY8vwjcW9NXDoxUGfaWMAlhw
hbavG92+89Hi7cKw3zoVXQo6uTms/3Qp6GIqfB1vX1RhTKJClql5RDZUf3GylO1hKaY9wtUkj4Li
Rk9GFokkA1bHeeBTCVV7zqGVvYLMHV9FPgLKsiRMMj8lq3JXFCJ2jny4+U9az/VW6+vKK2dWIjtw
mW95HatnY5CCPbZY2Tw7y+MXve6i75gr9efbb0BeewVcgm4HbVDkOasdBilOJG0oF2OVo0U04cNg
cFmTJUcMOGrCv0/Ia5mJ04m0YD+B4dTuSRNSeLYN4tayCH7yC0lXWn+Ab299IxAex1RYNMQCkCtO
sg79x5YkJJ3J86FPCDHbW6FVhy+GPy6YsDxTZHIVorXuyN7Smj2ug+RHPpr9tG96C73i1KaEkOZJ
0sijZXfkM4TSgsJNIw+tBTqj+T+qwBXeNx/Wx8ZW89pbYKsp+A/nImetcNOs2LCCCkg383PIZFtN
Z+lXGEpvv4Zrb2ERd7s6vr9L00PfiMHKoX55lUmCYWfJ8Kk0UmCkKuphi7z/YgjMlqVVp/SxbhkY
vZ9rlOd9L437BNshOYmw4LJHlHT98falLnbqfHQ2VhgqVdQML7res28TOu3TnZii0dwP4IThgafO
cdLn/rGhsHWnkZYKKV+pf29f+aI4x5UxW4Cm4Bt2LurDfZgBACBTDIACEsVdOYEbJnlmPAx6CCeb
MLujUMR+QRCej3gBio2d57WBg1qCg7sj8NOtB85gzHAJusb1rNwHhEbe1R4aQLZxPrj2fFEwENmF
CpMN52qSgC8y95avuZ5p1yCXffCtdylZH38vXr57TRt+1IPd7BHlvbtiwPOl47QsR3Q52Bu+nU61
AvFW7KCtI+gMqGwtCb9D5YS6uMzfWzFg/863zJdBL43ay/Ko/9gQwkfUh3wZr75TJ4+50POHvOrs
U10SQX571Fx5awxVFCEmJYHLMt20lOgk5OizM1TNl4oYGRyfWb+h0r/y1rBVLecS2sucFVbPTpE5
MY2mHZxl7yT/BaIf7nJCBqIjuRLu99nIJPOalYd3WVL6GyPm2h0uRp3fct2lU/T2YdqJ5jgtXbBz
WXTWHf57OUBswHF1uP0kl3t4u7NGgkwtgAM6PSlq1W+v47ZzktM2CM4z7j7SuKL7OeuPbtSO9yLI
y42rXXmii1UNmyilDkbz6olOcopMEQbROZRldUxT2z2BvVbHDIn6X7ISlSecrP7WYiDZGJwXJ8zF
pIJPhs+PaY6m39v7JCLGdUKdEJBUofEb4WDdtWmafMYxKx/Suf4Pf7y/UXD5PUOvHu5CeEPeIZla
LkqeU6aQGdppesaaUJLEIUzN2eVw5ZudPTjdeCQTLSPuMYoLee+PRtOfMxRtyNZgrH9Nqxgu+JQL
5xdOfgEw2Yzy8kjZf35NhduBE22g3e5kzzDdNaYW3BFEpuQOuJHlMI1Z+gdSgYz0DMW0Lc+Ee/nt
rrBbhxQoPRP/ONmEl0BzI68voZstKNboGW1t8E3N/vD/ODuPHbuNbQ0/EQHmMCV36M1utUJLtqUJ
oeDDnDOf/n7Vd6ImiU3IgwMLlnFqk6xatcIf/glCefxfjDls6YY1WC/8yB31J3iL7GuRh3F4NrEy
ip4NY26/damhf2JAuzxbbFjI+otsog+PXuDn+/t19zty7qlvQaxu+rs1hg89otoYg0UYg3zLF6VT
sGRzRmS28xDDjFE4mXkTnGDt4EjuXFUU1SxsAn+galkdSfRaYieZ8wjTnj7rrljJhuAY21A3PiHO
3rxjw484HKXGe9LiXn2qp4C51v3H3/ZJ2ceve0rk4wQnccJ+C7KxomU91vKYQidpl37MDK5t8IxM
7CGSEJawbLKWxZMCJcRqRJk+TMY0yCc4vi1mvLU1vCyDlkgH8Xg71uZn6QLBBBqH3v66kjOxdQ/b
jlBZYj4+nFmordCLrGC2TAwhFRfd89i4KspQdR723QYGd62JNxjmP8pBVbn3nYAU6yKtMGGGrYKM
3gOYoB0Q+ipcwJMYc56RJw2eEU9WzkFuGq4jFcUpnmCjYQ0S/Lz/icQ2WB96AIvM/YQi26aACeYB
mUUnD32kZ4WY+2w8BSTVB+dgJxMVQqDMUsgPyXhX8Wy2qQAhWrFKSKUJ7AlNFFa5jPVyFDr3lxLD
U0a7oLVXyQtlaGsFTsoVkarOucMj46OWKOMJDYv6IA/dX4pmO48FB3c9E6vCniwmCUM/ycfuhDcG
/hfo97v90B9NhXe3LOUsaqcmrdvNcW7GLCrKoZNuWZGaj+jOFJgAa8ZnTcJEdIrL7hbLRebJ1iJf
ukmB6aUF2V/398rucQbxL4icghG4rnbrYMgRZSSR6ZXZ+sqYEz/6qm6q962cJSiZ4N2aX6dUj8B0
p4S3d7MylsupDLXxa6krON6qZoG87/2ftRdk2cEaWAqbicS63pfTfLGIIqHP3Tb8iKphAsqOzfgX
K+jax6ynZzqqI/5d95d97U+ujg6iUVQi5OPIyura2+CmBAra1tS3PlMXXDhr2+l+lODSv5fTLH/F
2rH+NMxWVnxScQlAuaSWe9mF7Zegr4NFRes5XWd9QgEn+bLMZY0lH6aK3y1UEQuvWHrls4ZwOa6E
RV0PrqyNku6hYqP0J9uMZroKUtVchlJX4Xw7XKz1WOHvEvWJ9ZLEVmb4Gty/Fohfk9geMovtN8YX
RfaIqW72y8a+hMo/s6qzjjKTgKojc+OhABTx5zlLPiVzXf+SEuH4VcIDACCP3gnaSHmUaNjElUFL
ZJzL762tlAoWC3NtuVaC5zyloVT+09pG+QhAtNVewmVKz7neLu1jjfXtzxrTq3/jMBp/HXyQbSh7
8z1EqPvtsqnC2Z5Tjd05Gul3dYgttNCt2kM8e3n445Ug3QNZh8XJgHMdY/qZwmkkD/JnHdCbMYTj
QzEO1qmIJ+PD/aXEj15tMjHX4LaibYQm4+qhira2rRLxa38onfKxW1BGMMumPN1fZSeSYdBKLcTc
S0gvrlaxAMFikDAlPi3x/m89SGPEAoP4Uozj0VxvI6HM1QsS2gDZApiAP60CNN1ZO6qNMPFHyam/
t6O8fJthFv4lo/3ygrvi+B5N+/y7Ug9x9RDL0di4w6j1yJvrdvDt/nPvhA7uXd4sZT3SGuvJW4Rn
Qj/U5Cdg37Da7PABw3wbzVzgU2ejTNR/HCMzDz6puNHXnxQRQTRZuA23cmyNk0lFXSqRX6O1dYaM
ALlDj/rnsMedWYL/8+U/PKQYxNGm3OGKIcyFixpP6SdxTI8JYnvyEiqFxR+zOPjK9H/C05oulHYQ
Iff2rm05JH42oBEwm28PJLEQaSdmtn5EuRu7WmHjG7hER9LRW4wZO4p6ReDSDeyF1vfwnDhKZ6lz
5DeYxmguAMHhs6xn5UPaBZisWcKaXYKD+bMuAqQphwpbR7NtnOI8YprudZ2cKJd6GeqDD713qgQ3
ESIDm30zJwxVqBJNH5H9q0r6PErWeB0D23lKF9xT7n/jnVctBPcoFslDRHfq7avOogF3pKqOfBUV
/G9Wo2qXboEFeX+VnePiyCik8q4BxdDWf7tKIse1g5tV6NcqF86kLae4D7xZTmYvSKFc9ehonO4v
ufMOgXNwzdLyo8W+DrXjVIwQrFAsLnD0OOlmKF9NhYG8iZDLQVTfOZdga03RXgABSnf87dMhJpZI
cjbGfjW30uOQ2P0zQtMYh2Vk/d2lkHC9P/hsOx0GikIh7CvQPwyV3y5ZgehVQoUTImtZ864m835p
LXt+zPtW9qM46h8NE3NoJnyJ1J///M3yIZlniaOzmc8P6mJauWzSRqy0/Kpb8dehlsoPal3/e3+h
vb2pEfFpY3BVwlR6+5BzCspoEMezxADyPXCh7zJwg4Myam8Rkn7QykiM0EVcvcmgtEdtEe4QSpsU
uOUEbXSONL05ooHuHQEuAwGAAYW22SSSgUlO1PEwfTe81LShr8yurYveZTHWRaNceXEDt/pgn+yd
AmpVkGLMHbc4bLNADwaXaSKJpAcfmmrEyFiZcDwp5+agDfQaLVfXk+C/08oTav+b4QSMDa0NzSrz
IfFOwUXt2zp53+RT/79GN1B+hD6CQtvUhfpJo99oYUoUdR8q1CYAzy7R1yRBCxtbqKD63gIV+imH
Yf9SZB2ai3lhVLitOJV1lIxvP7/BXEZkE6i2A8tYnV2OkN7O+Zz5lWa3Lrbzyrm2g+qgcbC3ipib
yaJDtp3b2E5PsosxoG+ORXxK0EU5z3Va/fHBZBtrdG341BC5N0Ghj6ao62okGRczu7Dhs2uDwc0t
bWBb/OnRZFgDnUQMgRnabAq6xk7UdhwT35LA0ldZW50bPIwPBKS2ZwbuFB0gjotCs309DcznDq/B
Lkl8HJvU0VW7euk89DGs90HHZNZVq0lpzgOQkyMoxmsN9nYzM5EiLRBzIkiS69rQpJhCWTLOffBB
mkhEWtX2BrXHaL3CAzdyE2XRnVfnM9zQ6ceaiEfLk/y9ytT+S4E86HAakx5KJbepybBpaPOfdd4p
+NnVIZqGOLcN4ZODCxzgV2Di/9KGnN4b6KeaHqQI/b3uRPGnWjHRS6lVp8GbrMw1zMA6JctPZdfZ
Js52uHOdxihU5yvfC7/mOFum/IOBqW4Gg7nVGxjaSt55diOkWbI212N8gGX9r0UroUtjekrISbDo
jtGibGzEhAz+9f29so1BvErU0RF0IFMGGvs2jAOLB0+J05dfFV1yzfSlOqslvs+llToHwXxvwwiu
PfxfsDobgZwKs7tR0iY8sBE4xQzTNn/oaQPO1xqaFzgpimdjGXlwFrbXP89HWYdmC0sjmfL2+Ya+
UzBCJ00GOaI8tLPwciwdBdcHVUKEfqoP1ts2/oCrUNCZFHdgmtcN2qbF1qgwisRX7NLITnEa6T+T
xgwUQQZMUYrlBrpYs1OMZxAv1k81xNjsIKBt8w/672CquP2dPfmvJEolrGTIP6qkCLwhmMPP9KKz
x3Ye8yezk+ubrjY9sjL8/oO19/YT5SZjDl77FlHeAMSa1ZG1sXh1PIF/FBrKOqq4mE3e37p7cdum
+2NSh9CJX7/qVKopcXL2U4CI8Hmyi+oBI/vuIG7vbCAyVcaKpDp4Qqw3UDZrC+fWTH1Vyr0SA75r
QP/dlWukXYBdHOTiys77w0VPFK080lYKI8SXRDJKMDSh2mM6jzqT+ZCAfvtsR0UbnEU0mE5G2MI7
xsULpd6mTqWnIQdV1MRx5hVSX5cP5ohsmBdAVH9M5PBILGVjaiKKMoI+qR8QUC7O1aHCaxfr3ann
LgtxbL8uwF9AwjARUE5hhzz4k4K6oHyu+6p/HwaTjgeoqg24O/dV9lnO+vR/DiC45dHEauNmqHIn
ZK0b/ZvtxIl1NqHYJSd5iG0IiJlclbeM/pfkO5ACBs+226hC/HdJJwzAzTYFm5kMf2q58/qEcIjg
85LBo0/5NmyYdDLiueczKKiBfNZz3XE1dKSPrlCh4rS6yADucE6hu8F7XL/IBTc37nGARo6NDY0f
oxevuKXJfAyzS6nANV0z0Nzu49pQPhpVqUueljK+cFtDUNlUYUaImtc8Bl5iycVLEC46oh4w0ics
huWOlm6r4yZrD3bpqmUEqMDpASd6SVhkmKljNf+OegQI44yF4OLhVh//TDu9ZxS5mD/yftE+GeU8
aq4CRA5n8zaKk3OqTraJR6NktKc2g9J1VvraVE/jwHiXLos1/VU2Gm7Nw4g/b1kaY+fmsSJ/q6s4
+DevAvNZMWesti1AsZ/jMdN+QKFHqLErnMp5DArEm92Kxmdwweh++NoseAi6BHGUFrIQv8Vz3kOo
xbWE7qBbjqOEO3s5O1/IsKT0suhKdJvTTP5lB4U1YhvRdD/yesA4pwS7GaKFgiq6S2cjVt4l2JL8
pTRz62D0FdsGecGsHZW7O90xqhi+NE9Bk31zy85mZC8VWuC3pp2QZqZXekpwN/VCOZ/eiz7hs9Mm
JROzrniXS11/6piheJbVqwfR7LWyXu840E6ioALHtQXgh6qWp+Ns3xAt0fSzEw5RdaqTtm6eF2eq
OVlqFIePKTazyTXvyA5QuJfS+KFNpgZv6M4ZnSswrWC+aNqIBn1uIa2SooNsuAatefuJscnc/ysr
Tdx5CCXR9s7ZLl/k3mizh9ZeIiTjwwZ+zyQN2PNWvT1Ul7JLxx95ZmEPgO65Ur6z7cV5Zy6zqZ+a
yGw+JIaU/IMpoUFyl+lpzn82tfzyLp9nT2qtMXEl1AS+xuUip5fckjvg4nNMYbJEej5+glTOgZkR
Ri/8Ye5Lf2xjzGA5cSjQZFiJvpe1pbVdy2GfHVxUO4kPxYWA9nDMSQxWOdZQI56zTKVzU+Uao241
x5y1o8Y6jQp7QEqxeYvIdA9W3dt0LItABdxyBkzr8VyAbVgIWN6+RcgTuIkJemNM8/IUVz3TrL7M
PDtvA6/DGtqT1Wp8RHWruWrtfASx3clHuJ4pR/gtMH03OBI01hNGH/wQqGWnsU6XZ0mdujOzKOO5
6+UJVfvcuhjGUSN45zLFdktGHhRsyVa7xQI34GiV2OyyU1yCNsHZE8f0i5BqvN5PRnbalVxUzAzp
hPCpN62KqWDUquMDcLPTqfuIsE5UeIkNBttttYUZsJmnC07zA5L7Vi0zyYQQ1sef+1Favmkq4gk1
4oywndwwDuTijxFm4P7JYgRDkkp606yZsFwZhZSILTXZOY3zxdemMT9YZW+fi8kZ8Y38YIPz4i/y
fIZkf0uSRGK4BXD2M7SURtweveNPfWrZbmJE8VEmqOxk3YLZIAyuQL9uEHQg80erqyPphk9rO501
7JLJbnPHALvCX2H+PncVutDGMP+YjHj6l1jUfWLfMFwt8O/DzTvSOudsKoGB1bqGYvYpsKrh7xmg
GcM8K5Eu9tQwv0+oST8dbJ3dXy+qWdJtINXrOQ3t5BFPJfjp1UKkAkfKTNtIshaQgJLrT7OGjQXk
z/BSlYr8OGGh3rjUxYYHH0x/HvFK8VppkN472iRdFruXX0K8qh/Aokj/aHo7XaNMOtL02UmLNcYc
zI2hxdLUWKWAvYNHtBMBOSaOZLdkyaPrWOn5v8k0pZ/jXFIOXtLOUYYgI5SY6J5s241RWsMp6VgP
+lT2M4NhUnvl0DcfQi79I+bB7mI0xC08SFFkWLenO8T7lSwypds89cmJFhQuLahFPyDFZlzuf/yd
IgauOqFRILS2Uo4l+m+IxPBcDJInT1lQkS5nQzuoSve+lsA4s6N5HL7b23SWJySdigpqhAzoSVUv
2VmnRXQNSYROUakeYez2XiC3HV1wKGk7/VSoKA32IMFtys3+ZJBZnaVBrVzUNP68iUpkFyJgTGMw
IFyDkfQgsKYsFI8Wz90TzFQZ6WU7vTnZEB/Et92nAqhL+07wxDbQgG5kzNqnONFWQ/yul5zpRtey
/ZYrkeXe3xZHS60+GGYzSjSFCccLUZaLJdu01uASfwmD+I+V7emscy2Y/I9pKdiGt3vDAgM4QvMN
MK+TkRfsZ63xMHsZHyaLIHL/sXZuCNoiKCGIgpr5mYiEvw3zpaZTEzAl8M3TPjy3+pI8YwybnCxj
+Vb30b96q4wHF/POm/x9SXtVyY3FYqTAIJybYsbQwwpTnV5KtFMHktP2CEKw93y4cYFZeUU7r1Ou
WkBsZPw+bpVtFs8SDjWPad3qj4XZoj47hiOX4GId9NX2nlDYY4iuC321NaCVf7l0bR/YN6mUU9+M
enqvmLdeQmMsD7blThzRTV0IazHcQud2tS3nvouVtiOlLAepOy3IMp5GrQs8uGuxR6lunu/vl731
hCirwLBhHLCeAcMODvqhQN0h7Yfkglf48mtsja9616l+bA7OQT2+8yapzuj0MAYlXV3zzWMlLqSs
EVgTTO+fuBxKL8d454q05JHfyO5SfKvX+3PLo53KGN4ibAOf4Ds+aYUxP9P1MT/0Nlyj+y9xB+Bl
oIOGYBdKHIzU1/MAw8xwPTMDoT7qKJdpziWvmgr9NIHLuEqKNVOILBBrIag9N1olLN/TwlOVSnoM
Qzre93/O3pMz9jXBLbCXNpMorWb90sHzdkH19DxDgHsgp5POIZ3ag6nXznFEf4adI649rr9VkjI0
QzBaA9w+vNDmJ3xxwwclluRLs4TZuWmND5NUJgfgE3EEVgU2qADuIcb19E+tlXC33OYZwvazdEva
Ijw7c5F+ZBbRHOgV777E31ZZPVkl56WJC4V0G8wkph5XGVQkTh276EIDXrr/xfYqSfD5cF/5WuRg
6w3UC+vgDvu3GzQP6zsOwsZtRIriNAQwBEhFHe1DjWPbYxdMzl9KneqWFy8aULI6+GOWO9UFhAsx
raDM2NTSWkPxnmikZtUsZ35nWpnvhM6RtcXu60XiTsjXQN1fV6ySnFhhkleh32rG5NsZIBrbiLpn
x8n/w7COdwolgDRJ8KVX1+8IojCpa0C09hQBwVSd4iEb8pf7X3D3IAjVN9oPNObXVwRCBE5jB0Cj
A7xA3Nma8SQxU5wGE2RwhyxuvT6Nvt9fc+8dvgZu4DtcT2sINOAkZbIQyPX1OWzpDaqlWy28zTSA
NPwflhKiEsQ3/rEuRkrCZ4Z+GfrRMPC8eU4x22jl/BYg33aQr+/0MgQ0GJFuCCRbYDcTtKaUa2o1
BFqza9/bMpIrfXpBRDU55f2YfKUAM7504fQfWtKAE02ST5Asgs3xNncaJwR0EIsmikeVcy2R3DpZ
cT8fDCD2whcFFu0S0mkAJOJG/i1DQ6FfGQ2bow7wGC2QRpJvqaqmB3eAsrchKRyFEgFuW7D+3i5j
9QrjVgfJMqkxltBFoqoGRdsNs+KaWFQ1D4G1aP8yIGOQ2izKVJ2adh6aa54thuhbTUPlMgnonBOG
18Bpxd6I3DJb8l9ysTTtmfamejQK2tvRQkSZuoZOCins2x+tqks0Ycgm3YpBnv3FbrKfTqFqZ9Oa
lP9wYC2g+0zxECXc2IOhk9WMcpXR0Chz+yRgVG5syv216orhkqZz4eZlmRxwzfY+yquzH9ptdOnt
1Q4D2ehEjQzcTArGAe1HBQtMjCDOqSF9NO0ZugKUrP9wdAUZ3qQ8pUm37kw5KjwaNYHkbymh/pKW
TeyhxN38nK3l6/0gsXNyndemN6tQla53dp4sStUmwNykAqUkxgl686jFofKM952DvaQR5i9mp1fL
FWjpUeGzc6yoTQnwdCLp9KwjlJXgb4UDbOgbE+BbV2lkMJso4MoHr3N3HXpgdMIEzmTdudDLwIzq
1oAl36TV6A7GaF3GOQt+/Pm7FA6QYPdk8qv1u4xylCQWfaCJiVKSz7AZUasZMCjz3sBHdr7znBCa
IJYfR+X+3gPSWiSfdQCHblozKsMusw1oszZ9PnxioFVDN2mOLuW9jId6GP1yBGgszuAqDAb4olhz
DWU1ioQk6xLXrX2CrCA0dqt5oY05FpV1zhMnD1yoKeNE9zYaGZYsWm95WlNo1UEyu/fkgkgLhgG0
5kaIvLSn0EhK2Pe5Ls/PLd0HGAHTUXa+++QUeBQLAgzK878NckaGQGIFWeUGO0J5mOhM+3hmlafQ
hOKhZZIKHjQPn0HfTK4T9cNN7pz61I92fdBt2f0lHFVhmwDEcEOzG41eGji09i2TUDI55REQBnjh
RlyfCnO2zAckiHpEHOUax2mVQuVcIdLSXDSgBrabSuaYHPyknQvAAU0PdEXUohtFEgNoZTMbaXBL
5zi7NKB0nrRkUi4CPPgfvjaYNKF2AYB/owucL2WAuFjMPrfk6Gx0dXKWpvqIgLRTXyOdiJ4y6QTC
husbbZqLQGtrfCnMFARVVFfhwyArKRCgJjhVS/LzftjYe38g33h1Kt36DUPPoZgus1I485pQ/OUG
aYiqGHCQGdLsz+8yYdUoYEaCXLzuHNCfqNGmCiVEzOLg2mptIrm62VRPQ7sYGplopGhuakTLX/cf
cecOJc0mKpKaoLS05vKXiKl3GORSKuHDcG16qfFtaw4fg8TG+gIJAn9qtaPE5NUNalV0OhBKCAyE
fMqt1c0dVdDbMRIlv6+kQj/HFeJLXhyhxcL8o6Acg8jZ+z2e3pqbaFHzs29srLqsGpAcVMyAi15O
dekECcWaHzqoGqnbw4Iuvbpp5v5sR9n4cV4cCexJk4IUVeJ+SlysOJLvtBcnJuv5kseXDvmjf3Df
TEMPvm/zVe5gnnxonWHAZQ4Q1ENSNbblDYSw8CCl3LveCVnoziJmCQJpFbcsKariuqpoOUtRiaj8
ZKVP9Vw5l9pK6DznUVveIid1mP9U8fX+R98LzUDobfj5hOeNwmpmQCIvlBoRb1WNz32tddc8Do5Q
BHuH1dHohYCtEkuJrfdbal7mzNflkatPqpPswZAbGZwqps9BZWBxUmrpQV/xFV293lW/L7jaVU2F
dyPEA1RPrdKkv97mnhDofh9OAAT5k+PqM8ZIGYA3Vw3Q+bJiJiX3X+3uQ9MCJErRb6R4ffvQOIuj
owIvjZBR1e8nyWku8RKqnlRrhhs65dGkdBui4O8wTCAftZEMfJ00/vaSpbpNhgjNGPxLBgykBx3l
H1gJZzPIjoqgbah4s5S6erQyAWDkJEK22baKH0u+jJ6DmpLH7E57bplT847zI6kg0WF/+015KCHd
zMhOWFisvmlNhs10k286JSrvM3DAQwJCOdtxkA1uZrblxzSk++dILQZUmfnHvseCMQyiVOGIQh5f
F35pa9jLpPaRr2l59D6aluLJ7utquSWAW4ODHbz3MTknyB+gL7uVwmqHdlQlnOz9NAyzZy1oO9xU
gulDVnbJwX29txRVIYq9r+SLdatx0sNZT5oMcKvpVKcusTEZQqrg3KaoX98/EntL0f/Cqsy2yUXW
JZPcFJUcdjBj4zmWHmdFyn612tCdrFmbPt9fanv66IHRayAFE8J3675R1ufSzLUDxJraU2q5LQxt
DC9pMKYnmiTL+f5yOykf6wn7NWGCRu4nfs9vp69pkzkORzRzkUq0Pw9NEbjTEoBGlnLlPPT9DALN
1C44MswnjK7SpwobK29KFe2gDbK9TWi1wDygEwLAHHeUtz/EzMZoqAZ+SDB2yQenNBxPM6lNkS2w
PH2aDTeuJbDfxWAcGHrsdOvfLi0um9/eASJHmTH0c+rXiyy3IHXaqjPOspGm7xYbjT63apZ4cGk9
QyDOlUbze0wFKr/PAvnScjF3vL1aOwocO7cBVjRoXiB+yBHeSBpMPUOsgfrcVwtsI4qiNa+dtMSX
ZJgo9/KsetSGNjl1w2Dz0ZrompSj/B+2vlBfxCGPGndTw7e6gl0Fe8RPO8PygqKRvyp933km7mYH
32Fv69PrEe7YtGU3kJJBDmtaSBCp0mr5GymFQvZs1GhOUltZLwWdhIMAsvt+SWBIVpGd1ja8Si3S
0aowpMgPkj67qJFChyuec83tlcA8lVqgn42GuFWqSvTeqOnZYkHUHPQP9p6aTEZgeslfqbHfbj50
6u2iDWHLKXVif5Obznw/zGlxQVajfdTJ4I4ExnYX5P1i0Ak+aEPlsJQkCTKHuKnYbC0jl7NPs5Tk
j9YoRR8ztKEPUrW9S5dCB7kF2rhE0FWEKaM+1SqMbv28R6nCGkdcBosJo7qiT2ZK2yE4NYmufbof
2HafEnSHwH++tvnfvtYoJPNPBjSHGmeYvk5V1LmFFCXPoxEwrA3joy713i3PqOaVGwO1aX3LqnWT
y11hR75Vm7jvjUjFKPnwdTYDA03+fME4MEq9mWrZLbL51/2H3dvJqDghKQ+zhHi+vqCMoaRN72Bj
GTCnwl0wVBC5VBTUhq5SZy6XHNssX21U64JRwPiOdpn2qRiWyDoo10WkXOU6Cv1Y2HWIgiH+vPrW
Zm1MUTb1oZ8xz3YzBBZeqlGSD5KM3VWoMoFxaxyaNXrL5g3bmc2saI5r7ReduS81koR/H7zTnQuJ
Oh3nLMb89BHX+1aj71H3wiJHLqTFcGkT0UaMl7h718sVPs4zHQJftiPrH05uloJ9RTTVLQbQpW7W
g/l1pShYGnd22IwutqF96C0mnuO4QdRGd+qLQXhLlmkqHV3q4q5cfwbRqiOI7hl/ZeTZTpwrlOKm
XjueNEbLUzJFrX2N+1iXHxJynJLUU+3+CXN5ME6WPcmPSpBW38OuD57MMrPzE7lA+cf2A8L+nCwK
wXeAZZs25ggPIysMCVCZFI6Xqe60SwSW/pealfLHqViOhPD2tgqZCw1FdBIEr/ttGGCrWNKAyLOv
wkv3DTVAfKiHQ/vh/mbZ4cehzU8CBUqJanEzD0PvR4rogoV+niWZ7UKSi75Hgal/aRe1ZifkAWqG
UJPC72pvKdM7adbyBzSLmsFbYL+2z9pcptZZzUVNAr1z+hpZJgiBylYl+8EyMrtBVGiY/wHlb/1o
hqSTr8rEiT+ZdlIjfLDk+UtpBxiKusx07O5hRFHMOZd9id+bAQ3VdhfMJ8bLOCHR8DB39ry4s16W
j6D7nNAdByV9KeZKNd/JUdJXtGH7sLmqYCW+WfyfpP/rIvjpQGub0Dq3FSnSGb5MHb4cvMmdrUv+
q+LFCGxuE8ksdUnLZe5g6Mqz5oPeNp/Hti0e7q+ycycxNyRgEq1ojq3j1ODEJQIAzF2qpJQfm2qs
H80ibv1sSfNn2IdfnDJQ/rm/5k4RQVlEKAEXwjhxPeHuhqpV85Ktj85C5U25nt9qZsAnGCTxQQDY
ufyADkA6ZpaOZPA6dHHpJ1m9ABqa6/Jn5dgD3zSdXzD7cN4HoVP0B0niznrwdugZiAuQobcIpb8l
0HNgh4BKciACgTZDoBSQgUudSTSsQklrJg+6pZx8uf8+9xZlKCFSJgrOzWwQl96snvshuHWxpJyX
Uf1hRUvrmnOFNGO1HFlC7Hw++Bu8S5ijBNZ1l7624haCEvOJvilH8u1QRG/+a0P3ylhLDr7gTtwC
zEnnlnvyNTd8+0ZDXatCuRb4j7JGIULGFA/MoHZwke68QiQ7wcGiLiLA3Kt+iKZDwq5MxquNzBDl
Uqt0J17M0YmAQDvNUp6rpgzN0/3vtvMiXxFC1Jq0a8FGvH00DGONFjVB6VaPeo3m4SJd0iphPEix
e/AWd5ZirgIUQnAhGLCsni9r5yRCtAzASj2UF4vy9d1QaVHu1dlh4FJ3PplIcylehLjYpv8NBdSU
1EXLfAvd5eI8BAp0THORjcE1jKEx3Zgy8mfTW/G3OM/73NWVYUqhaWX6v2ma1O+IuNVy0hqYy+cq
VdF4nsLIvuizrfwFl8c2vcipVAfiVQ9HSBq79ocyqPIvzQ5NDFPKZHyxcdM6ciffey6SLJXOPi2d
TatVn3o6BJOU+lXsNIjdz9UpwErkICLvrfLaW6HrgfXq+njp3ETGFFKDG/qSPVQjEjeONh/1wvZW
AdUIK4wElfRD3Au/B6pQCWNbGzIfJGD3FMPL8tqyOzJXPFplFQ77mmVGtc382ABKoE1mdFHNWv4P
m1uEI8E7IMVZ3yfA82GyQy7xq1yWvFGjX8T8rbzogFMP4oT4wW/zSbACBAnEcP9f3OrtawM1MrXt
kqS+EoRx41FNNOfAzO1Pg2Lm4UkbDeuC8u+DZqXRQZG+PcJk+bRNXzuX2K2sjrBDXmjKk576S6EX
GDvFsqvpw+xHUj8fFC97TwlqkQGWJYC2a1xYhPhcQdWd+VoEye0atUnbXxprskMvKyDQ/1StAb0C
PdcCv5tmCLj3A+Pu+syZIT2TSUJee/uW4yYdmUTzlrvKKB71ZQyf6Z/Krt0a0UMeTckzNDb5AqOs
PVh59yUjagWmn6Jhw+vuVKuLwYmz8iIri4dHvP3DgPEZurZaHe3b7elAFYjjZyogerZ5UDFWWd+i
5O/HkLHxmJ+jJ5h5/fX+y9xmeDAGgCARt+D3b7xDEq0YmfMWEKaR1CtQ75uM/IQOQVu6Q1ATW+uo
C96ZNF6OhkY7LVVBVkAPBPU6ksv1PmrksOhbLc39EgmKL0HZTO+yLDHlc45a2M+oM4aPXVtYJxT2
+8dUk8LUS4uszFzTxlXsP3xa2nawqsHQbMn0IYjqBE2NjN5m9bmOcusWGZF6gnUcff7zNw5YQqBE
RR64ln0CZax2vRnlPsj0DG1hR/44Q1l3naxqPzdOX1wsUJAHQ+edzgcCOyg/iUEAMoLr+NAONb3b
PMz9Yiiry2yGaEwoxvRhpNN86i3111z3zjVtOkQZs7Y40/M4mgXvbWi+NDuNvomoW1bnVhoD9Aqs
1G9okF/72ta8BFzvQbjffVJQCUBJQaJsJ86SboeKHBipPzlN9hGj08FxZXVyEjdTqkigzMf5qezC
6GybcV66RWWOXxYcDI/AydusUQBahY09gGt7Ey0CdYSujs2dj6dKuriVZo0/qhTaJ9KZU3gulPS/
HGamZwRlBSj0hgbU9GgJ9+QFgkKMVZPN5fo4tgz9vXQMzNrt03hIvUYdGuPg+Ox9299XFn//W8JA
+xtfozbJfLuUlmd9rE0f8+LmoPO9uwrVLi0K5nSgn9+uMtEgDfM64NO2jlH4kAADdE7jsHdO98/o
7qcDdILIE+C/jahvJI9UGw5XXKCr9cXQfqFE9QOjL9UrHKSb7y+2E4KJBsRBerCiNFTfPlXfyVNo
pVrip6OqJp+Zk6R/qzhmqO9T0wquGCGUN1nup4f7y+48I9Q+RlrEBXjB65ZPp886U2oDzfe2BwE9
LFQHXpDQAovVtH1Ui3446P5se7+IlyIMiYIt2oEbwXdgnUMVN/SazWKku+6O9ajWT7bUSaBi7XL4
tMjqoF3qIs6i/7UoUnWXfAw7/fOfPzhgWSFcSHt/83FRVFJTlo59G0D0Oyit5alSmwGYXBk+RVZ/
JAq1MzfjuQHSo0cN333DFRoIiIxGUJ6xtR6TrCioTkM860+NvXTXxjKxDolSJJdmtfXwymk8rHAf
UylUvpLWDQeffW+3iXsXdJUAb61vXUTae12nseOXUUpHM+t1Kb8YrTP/VTd2fBp6vb05lRL+ufQg
eGf4UuAXBNBq3fsIUXEL0pypVRgG+UlfiuzU2BclB+4fD09D53zQEqs4uPZ2AgZJKoY0ojewHUgD
FALBMDiMyuQA+Zaqs56dpTzigu2khayCCqCQUBCqeW8PcOSouUOhhOCpIcUe5IzmsihzcJpzPGvv
7929pSDqiV0ksMnrln4BoKW0FkScnGWE/1R3Da5PaecEqDkPOEjeX20vREBR+j/OzmNJTmVbw09E
BN5MKdu0Wmp5MyEk7bPx3iX59PdDd6KmiCJ6TzSRQllA5splfgPBhgb/gmh/+WCNAsu4i5U0KFSB
U1sCuqUHQHD1ZPJLgqt6fdSlPqM9BhiJ7sA6R4lSWZlJq6eB3hXNA2Nu91hORvdAiZid0tDqdnLf
rZdJE25pR1Ox3yDiSkREBl1hvXHq4iCeQnnqUdU5VsgLne6/yc2lFmQmE/sNykmuiVlJkEkPlIKk
pJalfspEp33t8WHaeYu3ex5Cmb701lH5JMqtdmPXRZ6X1iILUKUnv6TyPOk9dMj7D7SRZrGMib0M
N8hGzwgIvs3G11kGgeEDNrPZZSlnTrUXudD6DfcZ+bDm4iBp6iuaMI+22bY7N+fthbL8BjzrAK4D
AlnHMpH2SAnNZJSWNbBhiOJXMSrzm5TvfZhqT1g+8bzycf1CW2dO97jQS8b6st5nfbQGUadlx960
x9U+slEYdMlH9K5NfdtuHzO3a08R873DAPLHH2s5v++dLNk5mZsfmYNJCw3vdvbjy5PZa92AzHrB
2y/i/iSRTb90pWm8etf+aYwzLV2AJrA9Xq4CnLRMmgwhKxEr4aHiXx2mVnOOUdcqO4Ft61VqSFwy
DyVzvQF3Lzx6xetrlgr76jo5Tn/uLVH7jio9eFNCPYOinM5W31l7HK0NgRQekzpbpyqD8bOuyLrG
7DWFNkbQjKXzXlRm+rsYLdC/yyRivNCaxJwjj5Xkiclb3Vy93klOXATD0RZd8qmTMVgTxB1f3dLh
ZzF2AXBEan2D84iMcSwVwyIvjOxmBrmVhh8kspDdUWlbQMP3D/TWjoJVAHwcHQYIhqsdJaI6d7CL
ToMQ8WzDRx/L/dS4ffd6CUCeisMKIHYhWa33VOIweJdJlVL1D+14TpF0/OwiDjyi1+GKx6ovqO0h
J+cRioRGuFNB6NrGkUV5CL1ZIJu3UvqOOeZ17xVpIKVssg960Qs0y4xIRkdtUR78Woh6RMqp1BK0
xaZ00uejAZLN8HUN8Tc/cc06xhchLStfSUAGHoXVud01l7L71gu9hpIx1CN6jnNon+tiFslVVUcj
9OVsxsZOALy9VlBmWzgXlEPs3XVv00L1tqjKLA1aVS+CIhPi2LtWfu2lsbc/NgM+2HGOCUo6tMCW
E/xXiaeHntZ045gGMWCqd9VoGiiVoVJ1mtFnOyVNIp5ca0LOCYLb/9w+BpGnYZv0+l2KhhGSdHD0
mDOtIlLaJ0NkWQjIgjPs3wo5KgenKJyduLd1FshR8aJjCk/euGqmIkkcl70LbKHImvHBclrlimaY
u9cg2Pp6rIEQJh8PPY7VG5WjO1bIzTFdbTX7GKuJfeh6GJteHjk7rOzbTI4GBMg4dL6Aod8obhG0
J4gpE1mOrPsnDYF4LNtpWYpRG4/ScOfj/e+0uVvASjI1o89FF2f1CodMoL24ODHl0lB/oQY0j6fe
KUfzMdecUju2NMMbP0ddMPe9Mquc52Qo3Xdq1kNhuv9btl4zmrxLm5OE6KbyoGcbKe6MpHsMSejo
mm0YxKnnnFMc6nYee3MpanhmvJyTG9VEExQJZFBgvRVYwfGo5WqnPU3ofB0wb2Hue//Btj4qdSWt
Uz7oLUgkxhpFdZSMkqq3yoMA0vQYpWAPvCQ0fwPC3IP3bn5U8CEwjah3kKRe3RF6jaI6LTecb8JJ
z300DvNHozfN+orOscwOU0X3AHWq6NNcxmlzqsM2umaiNvb6MxvvGXHlpfmPnplJ/vUyFnW8lclA
r4uWiRSHQpM4ygC3Sq9jOTU7V8bmWgRX6gNGsTAcXq6l5wOfGi+aAHizfrW9tD15Dny6TIOEcv+D
bsQdRr30m1iFEfr6/UZTa8bQiNk+aAVeiqKrz6Ea7vFRtu5Ach2MRenGcBX++cx/RXJjFtB2IVAE
Nmqtpo8gpfiNr5T2A2CT+9bQygqrjinUy8ehGmsuQ7wHxU+01lPvhFp7/bn3ZnU4mcj3X6u2j9Tj
VKdTpvmGNmOLqpmoVh9SKu/Wx9wkWwA8rnMy5zr3Xn+0gcBQDFN7o4uyztzwHGfCjHpxoNgGlryN
q/l5EWXXzM6tnaO9cdhYitDJtQMGdV1rFGNijPqU5EGFvviTpgy9e2ihI31PBkWcDTOctZ3jvbXx
4NRAGiIlBvO97Ja/PlPcS9Q6CrJvXCrmp6Ez3UujRD2iiYO3U05sZN+4eAA6Jf8Fk7l+uHqu5Ait
jymQGyXPSumlD7LN7OrCyzefoMw5AXPNBjtKeIY733Br01PEkMeAMiL3X178X4+JlhTQjYK1E3Q8
TjNgzFNvJf3OE269zEUZiyudcMl9+3KVyhi1sF+maV5TNLYPrMlCo11J/7Wlme70Fba2CjhSsO3U
TLekKzQ1U2Tu+xyfNjs9JXpcPwol+lDrY3UsHXfa0QbaWg4YxZK6Qwpgx7x8tAnxoXoCTheUVWEe
O26bL9EAvVkxx+xSGNbeAGvrVdIyJgdDM4rB+iptsZLMaU2zyAOJLv0x06fwyJYsj6WhvH5khE8A
7SBah3D8bzAw1CtoqYDSCtRwDB+1emxOaVTsDZQ3HwixB4YmgKRuVA6BVw+D6dLm6ufIOQh6s2+r
2jN9iT7v5/sR/rb7ygNBxYHATc/9plWYjRXoqDrPArft5VkhLjIDi913QGeLS9d12UPehOqru6As
ipwF+TJx8gahW4Lga5ooI5A0pMpWpI3cZfU/959saxdCSqEvSabF2Gt58r+PcYFlug5lNjBA8UJB
b/3Ka+ZzNI/NUdHKnfe4t9pqD5pN2XEtoII9Von1ps6Ln2mTZc89R+9Qd3N2uv9wWzsEMBu5Om0e
tNZXy3n6DK+ijLJgHuEZDEAODkoM+zSqOAH3l9p8MkDJQPVQiL1JIfHhlQgasxlNRfHOiaHnV72L
+kOSJuqpjcV4vr/eVvhl38NmB2V8S7szdOk5pUvjxcu0/EwqXwfhoqp8f5WtF0juhLgF1/TtjKs2
sfL1hgoROHf0ThY03NNMp/IaDXr7H74VEwYqVMYtJImrb+XSMs4nm3AYpXpyrsIkNo6KkOKE+PNY
7Cy29bUcJHUZ7NAlu2m2VpF02sggFiqxCklRi6dD4iDkrErmdU7V7SFQtuIHqBuQqZAGAdAtv+ev
UwbqBOZJyTU2e0X5uS36zkdANzkndad+Rl9GnvRE2YOtbixKksgNQyXM11tnWezDos2WPjkvoAuq
HNVkP+/t/jDbfXSwlQIz46Htvt3fMpurEiMXZSgu7rVKk+LocEwdmQZdidVhQgV9yRkRnfM2dh6R
6SnPUlba6/fpItjJbNLSll79qsKpR0+Oddqy6Nxlb4dSxh9SLcmOhS7MHbDYxpGg7qcZBr+I2mL9
KXUnNr0xxJdQOLHmnkM7b95FGcjJh8qmtNkpLTY2KvFkwX7AilxUNF5uHIGbR27EIfV4ljs/mrgJ
L+PQdBcrmZTOZ9Y67Vw6W5+PIQQl2iKvfQM75iXKchyxeIQWpxySBC8R3YyjqxHr47kEHn8wVayw
7++Z5WyvGvJLObCMdf8kRKvPpzfuMNrYtAdNqdXPjibeUsba58TBl9OJm+QyR6W4CMy6Pt1feOtj
siblAdJ3t30prWyHDOAJjTiEvdIDfj1I/xYTLKbRtsP/8C0X0Dptf+L2TXtq1kkZUIdPAsOu4v6A
Rn7dHWqjjmmGVVCqnt2Si37nXtq4J7gAuddRbAetsM768JwtlowXOtwya7G9Mn9y8eDa+YBbq6Aj
RoFFxkcMX33A1G6gRfX0vJvCqo/ZvLQb67Hcidob0DPOGyM/B+IPhdX6YdIon2qkswHyaSQRh5G6
75vX1MpzyzFMDxmqFaXflU1Z+xpMoGMUmVZ8lAlAE9Ux+p0Ow/bPWcCpC2l6sUJ7eTghJ1QFCEbS
CwOsRzRWxaHEP+ONJkv7Ky7h9bcSnXK8o5TimjN3Ow5Z0z9FAtXI+9t4+5fQWV3U3DYoY7Enck6u
RkGdZ1Z7mIWZvLFSJWFL27kXdGHUv2211jzPlTW/Q7lZfYpbPOVx0elfz3MFpKF6bAfmz2gerd4K
1sC2LCt6vW0W/87RnKFqSzsf0VX9MqVK8x+2HlkXkZ+wf4sTjvIOCIplk1JqqfxgOU32LgaqsHN2
NwKFQeav4eqwiOWtG9iIb9hzhG56APhsOnWG+3vu4v5Mqlzv3C8bsRDGP0GCY7Twtpej9neqMIau
cEoVMn5b1T/NuErFQ+F2+VsV9kLtd3FRgnlpML0YXGErl/s7aWt1Gr/Iu6LVBGB9lahE0q27nHZF
oNB7ZQAM3CZtuuqstSK+Zo1pX1p8B046gWznO269YdqQzPQJxNytyy/767mHKNLmOS9odavZfEod
xT3GTphd6FRVO3FkY/4MeAB4BFR8QuJ6h6LkQhTupijIZNcHqtq32IgUxaHoIvHJQcPfL7FLuzgx
XpE+Q9bXswQpwJdLgBuHwLwe9WMbMWHezSeex+wEQ0WeZS/h2fRdcuTL7rzYjRudiMnPhHpAm3eN
BsHzvEKDsQ0fytRDjUmxxjeuE8+HVm3nY8bc9hRPavTp/j7aYAwuDEg0nUEPUFaum5UdmXcV5dwI
Kq4h4iQjh6mwLe2iOMmmwuFlBC2GerWRVRq84cn+kFp9DAXfssPxIJxa+6ppEbYFrjv9q05x3hz1
DCuGQ9sUypusDqMcnrWOQG2L+5VzGaWI3iea6E3chPr6MawyqfrIckTpuW+76pvZVtp8oZbKcp8h
fP+TcVETnxl2tV+wqE1MPjqKqcc59xL3Wlr2nBwLLaqeS+iBw3FAGjL/TXuc4g4tB3mS/WBGV9FU
kfZV1/v5E/6z3R5SYuM4ohgLNYXxLi9zPXXNkEyE4JjEgZWHzaXAqeE8Dujg5Uqd/i+tGcjMYRlD
xknU6/0PuLFroCPQwEGxjsxzPTaMQ61py4khl17HVYCvJOxNEQ/v6XqgjzFGLYKo2R52fuNgkr/D
o8dWBLTzOrducixzBg92ZDFE9cmTuXrMkMv+2uhGjkpPXl9EVI6HzgF/Nopq+H7/mTeyGLoFi2kh
MKYFPPEyBFXOmGbQQknQECJ/6BInOau5bHeUQLZWodMCiI88BqeGVYCvCzyyvDlbRmxjFfn4+I7H
Ki/FTntxexnGEUs7AsbpOiXrJNdDDHrRmmRZ+MUcFT/LuNpzttgoUNA2ImAT0P5kmC/fWbTo1LDz
sXuMPeupdvEjSjpD9zsEE47VJPfm2ZuPRTKLfgykHTbJy/WMCacorySJLnulDlK3zz+KfNybtWyv
4jEH9biL+ePlKgj7W0PEVU+/D5X/YzSr1iHK8kR/fVqB3zGwTu47svA1esNJobGDREK8aDL7yB+1
inqrcjpoy5MCyP31+5uV6BZBq1IBp7x8qrjS9LRowMzlJfZnbQ0iO253hQa3YhYsG1jApGWgUlar
2P0w1A0IpMCMDOUtx8k5poi7vZFu1qFsKZwjEaU8aJp4vcj2H2sqeDc6Shw3LSSpeHDFMmCjmmSA
OVcqtnRSGd7DGvx2/01uJCtMyBdUMJwMRpmrXTjFriHaokiCyK7H75VVNjxZ0n0SAKV3PtrWAVuU
9qECM1S6cTZPvdFwkx5PZ/w/mUO0XtDreX6wS/mlj/uv959rczG+Gf3gZduvcwUI965iZCZm30PU
P3lWEvvFoLrnGnfuk+Bd7MzKNs7Z8liIC9DCp8m92iuJNPV8Miokaop0PpNIzA8SLunx/lNtfC1W
IZ8ld4Nut04tkz6fxKwJzLj1RL4THW44NtPAN0M37aE4Nza/DcaGzJITdpts2SreQRigxAGDFs8M
UjXL06Mth/ZauYpn4S1op5eWTfrFa6S9E/K3nhPoKKQNZkrUpav7qzQqfGPwGQrElLfZMZwK7WOY
Tml9VGN9Pt9/qVs1J3gCkClMOWlqrs+AkkdhaTd2GeRoGJ602QiPmSpyP3V65Tw6enhNNO8ThSIe
yFbpQUrW4qM7ZDtHcWPLLm5s+D9w/TAqXP7+r7oBrfkmbNOxCHK9ih5KlHAOAqz62So8krQx3ctR
Nr7wQiJcAtyCMVo/tq5WitkkThlMhlBbpEWS+JsqFL07Olo4k7kk9rsui5PjDCHxn/vvfOO4APID
OgJWhfHa+rpo3InLPDSLoCuA+PGBQ+s5Up1+T0NpI/kDnEbeB/Af45I1h10vZG8psDSDfBojlIlH
qLHcx6eyA+TXIOl96NquuP6Hh6PjCOYHodObwjdKa/TQWq0MzFDtHguzLR7aKW12yuutR6MmgQVL
Gw68z/J5/9ou4FDNOlPmMmAyZP3uRqlfQ83Jvnt1ZcCmiZByQns428Osb325ZaRMY8QCfLzWxQWm
AnwxjEu64tlwylonQXRTn3bgYhsBgEkPNAMmQkg4rPtjIY1vqEd5FahGXak+MB7je5t21YgtZbRr
arZxEmhIc/LoTWsYr6yCd9OToY1KyEkIbW+4us7UPTFtGb91nhaXR8cAOnnAZ3fQwF/OorIu9zfM
FgCYHwARitElBcO6RjFDLWPXuExxpICcIgczU31wYu3PLvZSjPgaq5bXkbAR+04WFf8YuNZ/kXEn
fjW97qb0lvtI8xW41uHOrb3xJbixOUIaIK8NyBX+8WgI2vy0CC1VNXLns2Pk5pXKR915DRsBkBSE
CfifqHRDCFOA8Nv0wHJyuaY+WrIa32COOGCNtlivQ7neCUKbr51ISxAC+nHrSK5YeQS7GOTH4IX9
2y61rWdy/8Y947Y6u+dEqIrEP1Bk6rFD8tkOjNxuP6K2ioq7Myip+iCLzLiCwUfO8v6W2HrtVDtL
OxBaGgbbL0+3UsdTpQl2RJVaxW8lmeG2K0h8hJNlvh7mzRtfLoDFRvCm+avobi7IN9AnMJJ/rdD0
3rjtMJ4Nmg+fX/9QzLagodCCXKyrXj6UgDEUJrqVB9mcVcdZTRKqKwTmCn12duqRPyXuahLDpHwB
m1KE36bQuGxac5w0RdDnYfpjKlv5vp9yGfpT5mUP2uSZF5sOjO2baYH2jltZp6mnffPq4+MRWBix
uRTIt1iVVCsVL62MImgMbTIPMAuH7AjWbQG1zXq7JxN6u208mvVkEEu5t5D9Xr7hKhtGV41BlztL
2KyyOf8y2/ZPhF6NV19yrMSEknwUIuxNc3zkVi9DxOcDHQct31JD+dBU+R7+5vaSYxV0mFC1xCH3
JjDSJp+M0U0YTKC/+5l9ol5J4rLfBng7x1djeziNKhrzO1/tNhIBB8PVicAHru+mZ5RxZ6dNKhAl
lHb+ESVgHUZz1b21Z7OJLqORaPr5/tG4vVZZkWKWnjy8gBu4slO1FGiWmQRTEuG0PfXFUakdbSfC
br1OdgUsiwUHcZN2GRXBrmNcH3RNHl3bqtJOczG4bxO81c6UAv3HRc7z9UeRsT1CuX8KP/5YZSpx
QqGiSarZJC11Pws5etIb4gONwvlji7LtvxPT0gdtaPMzIoSRX8MZL3c+6dYLJsoBRFqmOSSFL09G
7ZoT74RhDp304hLGXvhI8rLXBrnt+zE0hBdJp8oGobwO2+A7Zg3rhzSoFWUeLnNieleFy/tTpKPl
d9b7UVXhv8f5BwC4yXBgkto+v34ngTCk06qzk4g7Lx8U2b6oL/QY7kA4Rg+GoWjHCbHcnd7f1gnh
aILZpH9lkR+9XGXgJQ89BjWB7kbyMBdieM5aHT30KPqV5oBd7j/UVlwjmNv0sAAO3yDkSlRccOaB
PqBqBDelNQxcaWL3oUd2bGejbJ0RXBy1BSG3lGOrjTIWusH2c4B2x3l9HDwLiDlapDBMHDteVJb7
6CrLefhy/wk3SNp0RSDvLhxlrv11zTvMSj2pFQV3ZDUiPLgAbQ5ChOqbCMjrv1bRtf0Bzrx2saJs
9nxqRTM8NVK67/DcUhjvlJH7+/5v2jozy8ddGLhkxeuKtEAB0W3nMQ66KTF+ZZFbPpvjfzB0Xa5p
ulBALIFQr2tBxVVgarSMBlyrDwNnQobF08f5yW7VPcn8PwOxl1kBHxYJPAIg46obPCe1MJJTHoE9
zZIcM1fUHN40xVTMvjSaDoxGFmGTFjnIep1TrtBPuAkW0a82qmLYI3r3dbTr4Z3a90V77O1mNC6u
w5anRddL25dxZWo+Eo4GMxgBKvbs9p51wjGn7i7KoNanunPNnHZCk3zrDW+aD0Y3MgfQhAS95WlJ
5RwkeF3DF5rSjTvRf+NzLpJd9EtRoroVSkV0mlxPAUEhKu+TNuT2U44w+05ZunFSWYQ9jM8HsXAd
ASMj1/usN5IAclF/xC+cmYAum0drnNSdO3MjBgHOBROyfMrbqkmPs3puFsyLOakamvJyejf1evzk
SKn/LFUx7kSGzfWWWSf7dEPIa3RKJPMd7mglRyQxSexv6HDm15Hu5TsUfN2de3Prc6HLQV1ILXXL
klBqb0QdI0anrlUH5nOaOMFQ73dW2fpePA9axHTabpvcTSS1roJ5GYg5Tx+1wa6PlaJrB6hh9U5R
v0TO1eFbJMNJABbpcG6ol3dGhR4jLiQAHOLWmn9naE0eBub3VzHkw6FW3PSNg1PUc5/umlZtPCSq
idRTy1Sedr7+cmWt1xguGoiTebSBrDO6ntnbpEjb73mq9D/uB82NXQJIiT4CjC9e6VplyG6NGWnl
hU6gzskZG4eqPwwmM+My65TWb0tT3yngNjYKxrxUVcxdINitA2hmGLIUSV0EMlaqgz2WxmXxnDnd
f66tdwidgPbE0nm+cSiyFQtOokyKoO1MOtxRnAQY9doHQGl7Uh1bS5FDAeMmv6BXvtoo6F4NHkaj
RYAOl/yJo2AUHhjI2d8SOHr/3H+sjeseQRhANxbTUi781VojwdlMLQxTK33KnzQxze0hLDr9YxLq
SekLXatQS63ynVi8vSxNNKziNGY8yzf9q3s3LOzkegZH27qiHPyBsFL7Y5xbp1iYinVoUS0LZnXy
9uz2tt4tUxhQn+DIyVJXzztzSv6fRjSJwT4m+At+Kg2cTwuh6h/uv9qtpZamK331hY24zqSUzNJF
VjhcBX1poTiDwLzv1GZ+KiYDuMP9xbaCC/cNKFywN7eqExMWyXNh48ehTpb9tcuFhr6t0TkPdt5a
D6msjasGe+gpLVNzjxS89aC0mKFn8VJNRzdefkwT5Oxs9mQVlgvtpWpMeVKbpDkniRvtnPWt6PL3
Uqt9kw9THtVCY2rsFum5TN3uPHF7/CuNBM+hJg5fP2oFAY2r4J/m30KuePlshtI1dVLiQjBo07+J
OYZv8i7ZA2txz/DfrO6G5aJju9Aaohe3itAIoSSMGQBNhXVsmZ8KyhtZ+bDlFXi5g66ec5l0jh+G
etYfENOxhkOMgj/lMsQSrFfKsjg42qDMF7tx7fowR5b6Hpcb46vTFZHjw6xJW/wECmEdVTPv7OdZ
Zu2/GRSl1Hfd1vsUZVZZXj0buYmL4TZadOrisup8BYHuINc0XN29IgvVQ1yK6V9bLV0cWCpX/abZ
pacfI1CS78dxCj9koy2701ToZX20dYGAu5dG4xtFeF1/brzU+OaWihiPZjZEzaHMDVkcc8Y03rGz
mnHwMdFVFIxGpXwrdKO2H+ppAOs+KUDuDx40199WR2H5IaTTRswI7Uy76HXbQX+cJX3aEcm5w5xU
WX7oQ8UR/mz1jOQlsEU8Eeei7N5COMJpuMndvCa7qMSvAsFBFK7pLYFMKSPxRUQi+0yUcuS7znOY
S/lg/XPrH8QmBVIQnRZ/79ImmR6K2vQuxQhn5EHRpy46kc1r6cHIVDc/hWqe2Se1iExcJMxIN4hr
iaEcKiNN3krwAvkRr6fuf0QPYT/quUj0U6QoLbioKS3Hz+lMkXOUrlmUz7Jquo912thPyOtFhS/t
SbTPs13HtZ+3tvzmWpn3e7LlfPYEHlb+kCD0c1U0u3UupdoUKBxO4/h2yEo9e5q6aZx8+KeRe6Su
nEjvCyuLjrIY4Y5m3mTKq4o3XuRHKrfeCZl+Jz9q82C2h3qycTas6U1110wdtcKP8roxj23vJY/l
PHUDxt+Z9w0Nssk99KK0Pjee1ZW+A1jHfdKVaQqsWptylIXh/B5ULhpxHeNqbpB9cAszwd6kKzS/
92BOQfSpp/6Yg49qHrQstvHe4rJofHeM+n8aE5k/P8wVu8GujonzocNFXn2se2l9GZQwBgBmpeUh
H0pEFe2MGbU/g3KLnkeKyc4vXLtRvpSi1e1DBL06UOpOfjRSRO6fS2x2pU/Olo5sSm8eH0TStJ/H
ubN636x742vd6FI7I7RqV/9iSakXBx0zjb0G0sZdSV1I/49JHnnHujKuMxHB+IOIYQ2F8QwQN/zk
NZ77u6A2/9h02j+tqOed6+QmpC8EDCSguCBJdm6U0rvMnZwGBgF2OnNy6BasXZ0o6WlWrF/3L66b
lhEdftSaKUnRxmSt1YUsaOur1uQUgd3p+XdXeMX7yOhtMEde2n+r0ee8DFlXcfJm8QW8blqf7v+A
m0dl5EQdRfuRdJVR4irCi1R0Mp8adKMbr3ovYjHj0BhOlG1tdv4vS6GdAbSbK2WNkkjHsow8FSJg
OMHXLMpIQk+orbOuhHs2VcuvXl8oZHOMDlGwueUoJLEE7OiWzHubqflncev6rQ1Myl7/QIs2Ljfk
ohm07ipGCdpugPmpnoyRY9tKkXoH102tn4t8rNzZlFuXJAUvxqdA7hZw8cu72OxrY/ZKCqgMpv4b
LzGmy8iAWFxsQ5C2Nl4iHsyx1E6Vqom9U7i1TXC+pi3GtBkQyqrjVzaA72gRcQo7rCOL3mxVX2fd
h1Lp+9er4QKiAReALi/QtRs4TWknah9L+qi6Buc/0wlRbi8uHWYkO+/0D/L0xUZZoItclbxRfGtv
6hrdVuwKSVYG2mmeTselYfo4t173S5ql+z87Nrmv1MLNdL9o2/Ips9vYfZrN2lCOfay4+TkUefJd
DUuVke1EYXt/h9188+XnYbcGE4HZ6M0Ow7JzNrErLYI4bMsDnurcI52cjGNeez/HyDFOrivyQxiW
ewSqm1STlakUQJcvEFJkOl/utkpL4ilqhoIyJBQnxSiLU17X48XKHPlGT6x5r79ys8OWBan4Fvou
VcM6EiI93IRNzIIlrsZBNauCY1V/gJKS7zSp/gSa9UeHRUthwiCSluDy1v8qv3C9mUHoOkwidRmO
vj5FILaFPlnR0TT6lnsxbNzKJ2NZWJVN2SBpO6ftDz1Lq/cqJk6fdCsx56OcYcRfxwGxbL9MrC6+
Gl7jfC66zp4wgqizH8AF8u+5HoJdmgWPdxr1SpOnqTHk71IoiH3WYwi4AcFVLcc6r231L+z5offT
TorxfRvTqTs5HaRSpmww7H3SHpumGii9700UWcKnHHCSAw6jqedzFY69H1W4v7wlbGUfW2SgQl+b
3enr/Y15E2D5WvAG6VmjgAc/Un/5CssytkVcImuf8KwnW4b9ZytRstfi6pZV6IIxzoSBcxMIVCfF
/UrNi0DNe504lyhPbdHsqVreQsBYhvkU8Ysi5HY6lKRpbudgSgPphMklz8PpRL6jHkWSDnx/LTzE
uW6+i5M+wWXOkj/i1jHeTcytj/ff6k2us/wQxoBkfpAIYUG9fKv2FKp0spj7J5k5nzAjItgrHbNp
1RDHzFXYkwTHneOwFWNYjqNg4j96Q63jpHlyAZ7QA4nK/0VWMT6kSuQ6PvWlcw7NyvwBPyx9ChHl
3iPcbR169HwWZDf4AzLglw/M1qo5ZHUZ2MM8PbZqPoI3C7FGG709+d/NpRA5pqXKajfqNqlSU+4t
0CXEqF0anEoEUwWxAJFJdyfR2fiMrsqAFVVWmnL0+18+FVVEZMzo9QRz51WX2czqoM4c+6QxajjU
TVw9qk5Y7iy68Xw0lFCHATfJBGmdjLRGY5OZyyJAarv/YeBIeUnaoR/8RJfOHrJO27ge6JchFUQ7
fMP0ksYZFcTIpmkpG/12tLQHu20Lv+pyxAmTWfWB66enNhvcfydGhcc6AXOX2Wp3TSHRXJRSWg90
wfpFrVL6YaPuqRltZNaMe+kGIdSkgjVcXWCLcpAmBPdJYjnApxB4LAiWiNSdsXaoPmEG1H2T4IfP
IkMjCrWNfL7eP82b72gZk3Jkl4nTKkY2LnCXllI7kHpmP6qD9YxBBcqcUwFTCoeTnVxmaznmOjSD
GVveShvWdlNKJk5FULua8tmtOoQHrALl0XrMT9KZe7Gz4C3KhjYk9BbMJsEo3Q4tu7EuvbzowayG
dv0WHFF0Kvo6RnfJytLveBNN57zpa+dglN78KezT8QGuU7WTI21tfFruUPSpom79QXWh5G1hArIp
7C55LGA/ods7Nn6vFMlOfN58xThnUaeRiwEee3mwi1yVjZtNReDmdn9yosS7oJeSX706ch572Trf
7++grUejt28CjAORwjO+XE+PRT1N9gAfNoq7H6xkyQPKy+Znaxxbc+dzbj0c24dDx8QJvdXVgRkw
m46wsMrQWsJdO9MyedEavblUCJMcBkfE/+HhqLJxxKSlya5dHv6vLCzXyswJJU4JNSflIsPyw+gJ
cUqwRP3y+tf490rLk/+1EqgSLZKkQ0HPkPkILCyj70XfDf/YvYbp1hejnsAaaSFEWuszr3e4wHga
JeHc1ZVfgeN7yrseVynYb5//w1MtmFG6ofDb1snCDO8VM17QUala9kHicNiPlUt8m7BhU3ZK3WWn
rVLmBbJtMDX4o3e2eoUZrTKVLlEaDHE0HCbXmB/j2pU7qcjW21uENUnNrY3Cb+rsxOyBw6JTLY3P
qYyzk+gtea5lt9fi2XogChzKDSqrZTb4ck+MuUc/qWFQ10U5qkS0kwPAO3sIto3cio1A8so1wLR7
PQTBgNtORYPbGIRNdFHVLvZNd+4erNGOT7FLezZpxu5CQrgXqrZeJRk6FA5wgLd88sLOQRVwqSHL
lSbwNdT5ShcqO+Qiq873N+Lmq+SGAyXCwPaGutDZApOp2M4D0mvYznOPpubo7IEbN28bsikYX9TE
zAdX1yn62rHonKXkCL3hlHappFGqxh9nQ6Znkss89dFH6k9GJunUTUOHYbFT7XBTblHD3HkLKwX6
AhffTcYaDuh5UvzkeIn3enRK9dAW9NJT8zymSBEAKnELWMEKRHu/Kr12uFRVgaJxluHYSrVdFD5Q
guGBnHuv6bW12Yg5/DJ6Jrdg7XaM0jLUGQKUwKUfJ7thiGE7ynORVL+mUKg/PcTafoyMHHZujq0N
QGigeKBOu6X36qFrK4ZX54FQR/vJ6afkK1Ile9JUW1k1tzzgHfhqGHmsvj9mFHqZ1UUROIkT/S4G
EX3zlH72NQHJHQiR8D2R7bm7bx0jHmnR5FkAoesg25tY6Lg9ck5WYalPhTYXtR96Tm/6QLL0X/cP
0tYHXBTgcAZx6XevEdJ227lSLViMHwOl1kim+oJeREh+3MbmBU2g+K1o1OlId7rbKbWXAL4K8AtW
mfoSkvv/cXamvXEi69/+REjsy1ugu91tO06cPW9QcibDvhQ7fPr/RR7pUQzIyDMjjY7OaFINVN11
L7+Fjs+iXP3XHRlVWYgoJ/GQgZL+LBTpn3TMnH+x4oqogbu+Phhl7uyZF+utvmYdBWrvLCPwNlP6
zC3UdvrlzGriv/5Kd5eBCw2PhJRmk4MT/qE3RloKf7+UHiUBX5kh7kEmsxeaEGBYmJRAP/SNVjpf
U2ZuiY1ZH6l9f4fQEK0k7NpN34wzU/El04wV1yg6U3Wjuq0LF5edOPNz/MbePI5GsAr5VgC+lJ8c
lNVNLVtpTfAjZxRl/kMzUlyE7c70QJ2Wb7+tsTbBAoGYjCvIenQgB3qtJS1Ck12Xl1/a0qZrVZSw
A7PJ/A+ZwfIREbRcBhUbAG/PcF/rMhpxNjoTHysrNZ6ipAp8a+ytg7Jtrx20NAUJNTQlOPmr1AAb
kEIyG1TVjEbv4J5Mavdvnlblr1oW1cOYKMFZyRoBiR8PtRMUyv6qakWnuHjZaQf7dyf+sKNw6wV5
hgqF47w8llNTV7akkCSrZhR+7epJ8YyhrG9ZFk6n14/K60sBlHq5VInNcT87wKSiKYi9suuEj2hV
/k7SKJxfX2onlMMbQMmQPoyz4G9eLtVomAE3S0IepQqYJQt+whgl8dUZ2/QiUEa/m6Ij7MQ2EoBc
Ai7IfqWA4wZ/ueaoxqJNippW+hjgwBaExifqRvlIE3gbR1mGzUgDaMnL1yWbFoWWMTv0Evvenk5x
GGuPzSAVfiAV5kPcNEdCAnvrqUgbQglm09KRfflYaipKbVZo+8RRpbhNpQSP6hCl71StN8EvYZzz
+qfbe40wPgFqMJRdesAv1yvM0WkbAU+1CXrrYycp6btWVsTBKtu9iEkUxhOMJDUymnUZFevU8iai
CLeB1P9/aOYG57SLxkdNTg+E4rZ3LitRgC7sbaqbdR2Q6syzpgj4HJSS6n+zg2uSZ7WycbGDkaEA
uqVXw2D2GtsYRh4cg713yZoL9YOKB1+Kl+8SHAdsYw1QXYmt0rUZR+UhHqsjJOneDvlrFXX1xfQg
ivJJLdiRRiu/D9UpPVfRNJ1NpfsuAXy+vL5B9pbDX3ExLyAj3CAgk47EHJY8UsdT1XrFIFmJi4FF
eB+bXXNp+G8O9Mv2viBzUTJeBbjZZoJtNpoSDLASb7UiRteMLCA2aCgg9TcGHyWw2zQl++Q7xu7O
URz7Y/n3Mmui5wQuiv2zFP2b+g48f0dBld+GZGrBhlhkUG6LG7ji9cxHPlUiVYiiMkgULehu6dhJ
D6D2MbLCDPIr+Zz5E4nVtHbtMU9yhKqC/mB/b5kFkHIZpnJiSSkXC4KXm8xWU2Ng2ADBDyzIc5iW
6Xmo++ATGkb9A57R8x0QL0ysMyxFRG7LLprNmhf2jf2YlVZ0cLD/7On1GwPQwy+iKCYar36OIYOG
itseti2E/sLtzDyovSTV9NuQD3btdpFRxD7mh/l0loayKn17RAHUjRUtsz1gTXru2kFt2h5gXpyn
Q6WN4vdJUjeW1/YJfmRWPoO9iiObDv/Y1qp88AjLqVw/AXcyOQghAdjocgD+zpSFHZWxY+Y3h9rv
pNNEOncoDMEJtetHNUDdx8kQipuqoUCDtT7Sst05XwYGm+jzLwDZTUWCCa+DX7pa3Oy+lp4GuW/P
ipEZl7qcHI+e0JHc405yy2HWUF+kMKGTvo6QHC6pCEMMXkTiyNcJnz5PGNpXfXRK4RnTPGOTVJUg
ECBr9++EMPIv8KDGt751ELqcskWkBwWMzb1aFiY+8UwzrzjJfhO1nr+H/m4uY1fjrq7q/Emba1Bg
8pwteCzj+npQ2yQszKcWijCU3EUjfj1c4cFMrEJG8+pIcEFKcGNPzI76R0YP4zlXsTileXpEvv4T
PV7sNASzFwAtF5QFFdFY1WSj7cx2IifO1dGRHXzQVBOSSjOkenqvG6PzBblpG5GnrItds7bF+76r
ZNPFtT6J/BRZryd6ebJ0FzgTk8M5SMOPBZv3nWyiizrrzXxP9qAe1R+b/cmPRpQAsWU6u4huLeH6
r+NBo3ocs1Kyr72IviYYzF10K0zPDVR/r210cZC17ixHXmxCOAX8vuX0YArYBIth6hW1xvE5sJrG
Y0KM//cUSr9sUX9660aAjAo4gabaIty53gi2Fcq9jv/rtdQKjYFWGnQPWq9+k7JAf58jWnkHErQ9
uFI32RCOHPjO4vlK51anZ/nylY55JXpqI+cK2Gi62rqwPX1CXXAYEDd8/fk2KQlL0aaDZccwEaDR
Krj1XTmGQTOy5Ux0/HwbdbnwTgcD8s/r62w/G1QFaEILGYQXulaE6w1OE70q6yqGzPYTPZOuVge8
J5jj+NxWQjnYJpugjT4Vnw1BJWbKtFNXu7JVB1vkamNfjS6sPzhp2d4JABV3oVGVN2V0eleyyvKd
PaJ1Pmn5Uft8Gz+Q6aDYQYuOvvYG3CL0zJHnVrGuuSYHT0g7ZN8ZW3asahTGD4QNuZQdS4T+6295
u3FYFjkuLgsSpE2y3tUtqvFwLK6RJc2XFHyxh7yoc0ZLPDnYODsfFIImSRjNI0Yf640T5iGqg1ov
cezlzwC01esQy9YZO+7C76sx+/L6k+0st5h/INcDXJyTv0ojUCvMy0UX/ZqY9ZC70L2a74Odxu/G
MkeIf5jejIcCHQFzjo/IWH+Z6L48g1MDgY5OgHO1h8L+KIlKdhM0H78BO2e6o9T/vv58OxtmEZxc
Sn/CGvvm5XIdfn/UqopzDZaKboBr+25KO+VJkyzh1o7SXWdZ686vL7rJpJdnRKiASc/C1l6nitBQ
gKfMtXNtc90JLyFOZ5Xr5AvsYwZllF4RcZR+GFmh/Czzuj1yKt7GHpYHnrGoui1haPVN0WLtBtMk
lNc89HmytfQu4CEPulZ7q/CnI8/KPc5hXHbWX/eTnWhaF7S2cxW10L8KNERvZRy+ue9osFkY+BiA
WuD2r9upediMoSNBnrXigja81KinrkqPsumd8/1ildUbs2tdD+nzI6o2Oc1JOBW44UCTXboOR9f6
zmsDJ8ye5E7g66wDdliy7fUQRV2rnYWvdJN61To7OAhYu6vwaYB6q/S/19yvMaqcQSKjZz6bz1dl
TMHKh/ObfQv5OEyrLOY4ECu4EF5uASVUlFzUiD1qSfFlboPsktdK7AnLHA6yVpq//Fkvczjy9AWT
gfYdcXENGVBzMahjjGVyM9jWk1WK8FuPfsWTMstR4nZaisRQXMT66A5ljsgauBA1+1L0BpT6oO9M
kJBRBK5XH+I7BD1wXNBpSj5FUpb8m6ohHBCONHDfhUmWPsYm6mF+lHTy/+QyMjsXqob6bLUWINGC
th7OkkmvP0Z2nk1urtN/dlNSWkycJfw9LFC3see0ca+eM6UV6ieS8lx2DTR4+hPy4xaJZpbLiV8K
XAI9jF+ZdU1Wab4357SQqXkkKztJg87N5nSK/Y9up3IFeyHkvknrUX9vTx21URPOzuxGg5indyS5
xr3R1ChG9qMt/yxHJ/k3ijTrAxTfMPAHCb1518T55LdeZ8VzliE5dymI/k9oJAWlP5gW+Eu5k1LN
63F9+ZpIRfmj6bvc8QbDyG0/66tgwAHTij6lNswav4V+d9ICe+jugm40H3GEL/oP5mxrHyvDGSnE
m0D7lrQQMejXawtwJ0ql09BpY+iaiDFK51SJxUM+Dk3sDamU/ohRrYrvCrS/RtdqlNo5Y44dFZ7t
SAIQaYziAySYEc2xTjXEEyZnivCDsVUrT89yoV/nBmUnRJ2SryXi8AIbxgieixTPnXCNprVN10yj
XvKhlVmdl5T85dqSUT2hXCylvghgDPsmuZvMlzIl2hAtt/C7qQYIxcBo0u6t3BrrR0nNp+ZDE2ry
76KcFc1LBdILbi/ELN6rQZpeErPEYiOkcSW5AF7q/1V87N4b5jRIPNEUEEd0eyw/zNY4WK6ROKK+
k1RV/IscQRZda5bke6gwalwjthPnvZlUqvzU9yb9GaqT5oGAi44CcLgKSJaVWT9xSIlSmFJ9njwH
kEvLA8GK7SlcRv0LE5GwvJXFCGyAUTpKyldud+N7HwbtF66W3n/9/tysAvkQ5BUGS+TPW7hOFc0S
k3As07AHSt8lqEj9sGLDOUhld1chgJHOMecB4f8yeuV9KgWWZKa3nvgLXKbubkB6srs3Pgsxkv4C
A3fQQIw+V/mOGQtFhpMX36Y2HO4VrQlOhlnUB3X13gVmcxtTKpKfbsg9E5fXiLkL4jDdEPuQombG
913i18Fw5DS0txRtA/o1i9IbU/KXrw1nQ+RH4wxJ+FnCRImCDWxJnF4oHpsDqvvOUmSmcMBpcO2M
N2S1KQcjEdI1SFrNS0Sdnythhg9a2ztHgKPla6/uF8hKWAZwJWN4ur5fWsPETA4kOMYYencyJzk9
GaWR/ZTyMHsYMEOsDxL9zfYjZaJlzbdiRQZTq8w0gy+sln0RXGerGf0cmwpfEJiO2pa7yyyjoUXG
f6vg1QKxzvCMJU0jAfUz0TmeU2PhbqMQ4pqDqv/P6Ov0zpxyzc/NsLzvxfSLw5n54WwWd0Oldl5b
l/3BsdjJy2leI1NHyQESYZ09MljCx2YO7WtjVvgXhE4EvF/Ip9ayyx/6ZBoX0tgjgM3OfmJRgOGL
d+6WHhsQwucMNPa1o9XsBwiInPs5BBvQSdZBoNxuJzrZyzSEXvqiYL58lr+y42m20RY0KvWqhGHW
uVE4BvGXWoY/PRRRE/8sh+BIGGL7dGwnRvMMDJi50uB7uWRYQMgdm165xuNg+zXimadABfSeFOIo
QINqXx8XFqGi4u/lITcgkgpN58kWDJYSvbfFCdto86zKYWB6bYRygzuNlfVvWuDIfk6zNrFdWc8t
+6yVQZV4SPpbn1VmeqFPBzAO/HEIIZYCGBq5Z0urdFNNbYQfdXiZY0dbqk8xHPsRc+WSNA+NYD09
S81gvHdqXIcvWTG1PzJw27+VJM2/GM4UqheHFr1zlUMsBR40Qpbu5UykuVCdUf3HbGujOWOjMXyz
UAic7iqkgaxTQDvwe4EDUAx5OWvmc6tl2XlWhp6RYF0a1nWhjldnxUkm2zd7FEHupa4hVQlR3NF9
Q89ix5OloUOtAiuY4BSVI3hhhRTxRw5zuMQqIxeJq8IgMPzYllrVrXWn/tg0sJ5JNWwwDSj8WYpX
Bh0dBrThNQsJ8L6OXGlsy8CVHHNSXT0LU+X7mJdmCRK+yWCrpFryy4jrOPDIAtL/hYzE9HMRO843
qbIhsjhhkd03ihPUl5pMp/Qy3Wyicwfp/leaK0F27oyxfVbSqkswP4jL0S1gpmVuqXXawzDPw3yv
VU4UPjqpZPdeAKjrmzHEJslsZKFBnTvpfB/J05D5NpourdfLNQbmeheU/7SY0uLpV6IT6CtxkEqQ
tbXqwXaytPdQmZl0NxlD7fec5fmPtG21ewxWyuGkZuHYuJaVhOIuSRv5DudNuXU7JwcIMhTSP6qJ
/qGt1MaPaXCku7RXs19d3YhvdYFFAwSIZwR0yi6I9bss0JyPU6pNyakJyy4+LdEQ+rKZJ4UbzUn/
m48uHhOtm5X3KP2b5slW+y77gAUWTqY9FMjaF6o0ferjEcpRnvX9RUqmWDvpQd4izlDFzhNaT5KA
hD7EDFLMuT3ltppE16LTgtIj5al+ZBnMaFePa6M9N84sp3eWGei/y7FyhE/pKAFti8h8/KybobGO
qRGchRxWhae2ehf7RdOFbAFZGuvJHZSxeQ7g8i8G4KUmHuSQ6sFti8aw/EEOtNTFcxDm+ThL7Z3Z
Z7Nzx3wC9cYRF9gnIUU6p8EcnucycB6bUpc/ThEDzrsqbLPYzXsz+8wgLpv4mnpYn0Rr2+GlsbTm
B9wW2F0VnMb+Z6jOg+LnjlAoP9LJEJcohh2Qx02dunMrysiLFLsafLvq87sxVqraJwirz60SGfM7
Rxqb73VpOr8sTAmkeyzh5fY+ikJqDCmMy/shMiP7FLbJAOZn1DLFhRHRPtWplkFohEsuXSYJWS1I
xoHzGee1cfiIphSvUk3Y4ZxPgvxTSQrRfkQRNG4+zGrRhF6XUeDe+CoquPq5/RogV2Zc9GKuPlVl
LWb/9Wxwc+2R2S6QIuZ1YHA22aCdI9cNzYypv4i9Ec4jiqydfsriGoL+3JinvnwziWZZkmgC3HjR
6lozzKySASFABrD2+TCc2xivjKqpI58mRX21Ziv2ez2ZDur1TdaxLArEcFHtZLq3ThKLqvyjTA0z
cGyCL52a6h8o7o6EyDY33p9VFo9e8Br0+FY3Xq9oMf7GIbyJUeQeE1HFg4cvnju9PFL9WrLaF+nh
n6Xosi7CX8g8re5zyh2a4Wgp37hW+tgdugrHkzoFv4jSQuC2mAMBcCqzc6rF4bf/sGn+zK0YjtMC
Wa1dxvTymg4cFQ5altdUrUWTXR9PmdWirDDGqeRxEcg/Xl915+UCYGRMycyEpssavZXnEaIbwyKF
UcX2Q4ZTtissKfmBCupRV39vKQYlfEA8ifiYq/Yb/N+2GJeXO8966vUTctuKlhd+hy/FW7uW9IKR
QkUEgZxzO3fS7KDRxwynC7VQnmIy3/sa9YWDpHuT/JEcgelZDp2D3ue25gOYXCzqbYiuwdYK5aQ/
2QYDmVgUuutQyh/UEtsXSJdZXvQPGKfTkl3VEoMcYTffQtMPE3ZEK8naPeqrsxdCdz54gTvPttTK
vDxS262kstUHErRYTO7yUOR3Ii3SU5217UWUcuWhUHI4vNU2J49nI3BRQVNsgll+mdYCsTDMNh7S
m97G2eQLBB4l7Kq17EMuJXP9W1VScqNIUwdms2k0vS9GrJ/6aFIUd5oS9G8MNtddZy1Wza8fkW2U
I4TD2OJsLurI66AQ6FHeRzp+wlJmN7hZKcGHJui65/+yCjB5PjDTt7Woj6PVtENSm85np1a+hNj2
OzKW/p/XV9luIQ7GAt5a9MKYP62CjNHCduP2QOmhiQKsE4PQRdg7+tR2Y32A/d9bCpNEAil9fbS7
VksFKaYFKfyJW9CqyeM0ZsaHIJ+H0W3TcYgPjsb2Gy1eqfR4GDODQl2jTKDCak44IHeqmqnsDVoU
nzWlPuKn7DwS988ifcZNhPjwqikymelc0spPsNWVfqRNkfujlKtXhEiHg92wXQl70gUWyQwWuYV1
Z7/vhNFVBbJxulHOD4GY/smsCdf2WHuzW/ay46D5Lvc3M6z1iF5PhrlBpzRFrx0mcV/QoYXQJrlq
VB1hYzZT5WUpHoZmHLDkDSilBdglownN7Voi0hh2tfXdgXZ6zpDa/FqWpvmZR+6vVRzCwJXAoh1U
61s2yvIDQC3Sq2OqjY/vyyDT95ZRlhU30NRaYrzkRWw6riZkpzpZVVAErsawzvpQY7n4224rJfVb
h5ED/p4BOgVZaiNs00am5YaKZLyZ3M2PY8ACaIcAsHXCQPHK0RqDRqUeJsqtmk39QldeupS4fB5E
tL38lPaIymQWJTY29Mv3gLzTRFrHh8B+F4JvrmTvzMJM3WEAB+JGAaOAspmPcBl7nx/UKPCTZWi6
oRi3WAaguY52PmbpxgmtBSL5IMyLRj1+aRnNfUb4evbSIboo0ZF30/ZCI6XDZoQWGVjjTRC3tAHj
v4o8R0hG+RnjNMkN0bN0g1xLUxcLHfmgq7n3joE0Q/ACg0L/b3kbf7WGMC+UA6mF5DAaRvClj0LJ
wzYncNN2yB+7KpmXvkd1kJBvwwZP+f8XJaF7uSgMfUJkEpNioVd+MRAJvx/EQicXh/LoOxEX3AMY
ySXwQiRe7SGAwKKzoffe+lGlGUJv90kO0qNLZPlT1gn5YqixKHYuYprLZ/3rLWpRB1k64IGYkqnP
uN3m56Y3Cg8BLV1xyzE3L0k0fJOU5mhusLNbESsCbMMtCU52U1AJ4JRimsKbSNX+V4j81cx6tcJw
XwW06yIc5ogPVWFZ/9OmQq7v0TFNjtDBOy9ZhZ5Cb3xxoN0oXCi9JuBPFyFG4OYEeDMKz7pUHpEf
d1aBj7KgiwhAyiavbOdyJNOl158gU3DvDGNkeFZS2Ue7c3cd2oiIBzmLYcBqywDLGFsTgTso07GC
p24WPmXQAg/OwM6WAfWIMxE9fnOZybzcMoqdmuqQS9JV7fLCY1Dr4O2tzPSMhPrOrhLVixCWfx8C
H3t7xkN1aP6h3YDHWF/aqhHJfYzC8S0OA/TqDCk4Ic9u+104RwfRZedV0pLlsKNAgr3rGnsSav2g
ErzxzUW94H09WMpPGHLJwSo7MYwuBj+Rpf4wtF++yjkWcSd1QXgrbUwlT4oI1d9GajpI/oxZbZ9h
rVTjtQypdQ5qq51A9v8oWcy5wEmtAWhZ0delrQLVaAe6ZU6U1n48zZU/FlJ0fXNKTB5sE1wQlwVE
tAoxg9LEGWA2tOSrGM9T6ocCoGIYnzE5Uv/DY3EhLEM1sF+bfnrap+idB1aIpGHYYa+SRebdBBGV
sXJcDEcunXsvkaEL5RRAZJjvyyb6K3gOteHUUtzEt1RwuVuINPmDCAzfjqWjQc/eflyKUgB7Fhnr
ukdjq0prZ+pMLVwE4SPtxekiacO/r3+pLbYaG3jQzGQsIGsYHq0eqHRqYzDJ2m5UR9Up0dL6A7JR
+K/Xg3Yak1b4zHqxIk0k8xTEg4E85/RmNAy/YVFHQNQNDR6i88uXGsVWl8gBmfkg5+KaaUK5aAOS
6iJspoPdsvdSOd2LIJ/CBbDZmVLsyEmBomqaRe2dPSbTZUzt+IBauvtWISMDIWOWhYTL6oloKDIB
hUZwkytF9aNStc7lnM+uBRfe6+Qu8wdUxbwSJRq3nrr8gwj0NzOYlrcKJQTEPdptGzxkPE19FspV
DJ+2LM8xDRBQl+XggnzJDt7q3qmgjid2QooHfb067xFW2FXX1Ji6jyGeYd1kufU41j+m5hDhsLsU
VG9wc9RWm+xFWFqkGxDNbzDvk5OKNJqvjTFk6Fh7M3YViRWQlhwOmgcQVFb9k0VhTHMyJYdo39Uf
Ac5YX1AnQTHBMSPzoDhd3tAqKVvgFCzHDB0xjdUNK3G6Lb1A10XK2v4sy3LnzgsPW60T6SIXlf3r
9XO/8xpZj+X+ANE2x16WuiRUZYRzumrOIxSI1fZBoxx7D2YrONgdO1ceCjLLUgt6fMPS7fVqgLiw
8B4Zkye+Qa7nI5PgFKgnpDn/h54mF1RurY+vP+NO1gJJhRsBPAzs1XX/SzZKrUJBlsxdLedTrVYx
8U3OnrS+kRG6TRoGU538VGT58PashUYmCq6wVpZOzeo8jHkucUoMdBDaYfSNMIp8DBKz05gfmgTv
hRr2KF6Ii0Ij1cMq1DTmhJxXhrU4E15duFZsjqdKVcZzUpgmFH5NFefOLK2bKgG88stRdOa9cLTu
65vf9pIa0nKkobq9rirJiMNMlfA4CLr6MZLSxqP3xqw3DX6nKpa+MvY1/jhCNXt94Z2QzsIm7JhF
/HyzlbGn16bKpGqKctV5hC+uP7ZVEp9eX2XnwND8JqIj9MTVYS+b/K+LvwgzwR1F91ZlMPNJkbvh
rIbTIqhxqHS6+0B/LbWKBRiG9tbI+PHWjpXpO8qc+ZbcHXWOdk7HYk+sU5EtIsN/iIV/PRAw16hq
lmI6HYb8J9zd8LMKh+dSkXNc9aSIE2iERsHc1uyKz6+/zJ1o92Lt1flQtamvZUrbm57mxQltLovx
E81Toofixrzbgy2yJdQvpH3aMzRnltR+jVgrRdJMjYSyFOjPMAJEEGbXpE3trzSvsAIcOjSt3AbI
jy9PQciTO5n2YITl/Ih0YH4EAtnbS4tuAa15hIhRS3m5lxJ95uvjy3fj6kew32Kq+miCZahcXRu6
T29/1/DcIbprBqChP/Hjr+9MI3DUHGANiAtVPwpmbOcoQV0ZpmPsZ8r4ZqQQbxq5kuVeIdRv5pcO
MkagUye64bFT3SJdb7zE0iU/Ck3joPe4t4OpSMkaKbCtjce2GolgiDQsdbUadAVw0SD6MEglwulR
B+RlsEJGGHVsBqMP0ih9+x4m+1iaroSFbc4DHmEaDTQFb3I8m0B1xG95Qu/GUKvuQ2Il2cEW3tkz
qLLg6cIdSgxaXynKoNlTBvz41td9+x7pKP1fEQ7ie9VL3VFE3V1roZfSUDa3EDPbYBrUmajptJYx
PhSBaVwVoGjXzoBj+fru3FsKwgcJucEAYHNTFoHM7EEhrEZtH72bpWE+m2Hef0okoV5eX2onrJLj
Erkhs9AxX6dzaTGYchkwp8lGI3k/Agy+A/DxH74TaSlvToU+tfOdAobOwpaXmZOIvk9NK7wWwM5j
3zXawQOpOweAAR/XLeUMvJj10ZbQkUsCpB5ugz1bEuDlyqpPGKPrznkEYhN7Wp0nnQfhDJyVWljm
r6DQUflNak3+0c64M1OalBN4TUNJPzX5yH8StYOJQ4rUN4j5ZiH/uzUmA07nQCJs5bmNslWHgBgm
9lPSe07kSLGP5RAbPixz7Tem1kNylo0AF4K4tUHuvP4VdzYMg5Ul94cJtYzdXsZO0Fwd8HjYDGip
ihO0runkoDr5FDXD+9dX2nu7uEYCB0ROg0Jq+fd/BU7JToOmRtMcERYVeWPwmBd7NNMLRg0lRm15
7mldOGLIhw/e6yvvXI/AhPmozPUXIuTqGTurrYNcLTEW65P8lPA+XJGmwyVpw9bNC7k/eNKdkwHC
lXG7zo20xZww655wbgID3Zl6eCrLYP4Gst45SMf3vtwf0vjSwN+BRahRNINhjG/BDEkv6dXhWRpQ
J0N99yjz31sK7DMmRiBIqfPXn44+oRGGMg2F2ix9EYf1GaJI5qYw9g++1ZL3rQo3pooLCh6yFZf5
8m7/3iUTzHtZDbBo0RNpuJitJr6pEkpWnlMG8Tkfk/wDXNMq/A/nYMESIApGAreZbYtBseYwsVk3
AhgIaWr8ngfjuy6wxPPru3H3ZXLrAEsig9j0EZjLAog1jPhmSWGC3Fyoe0iO6t6klEdJ9t7GX7Yg
vWw6FptLrh3+jD+mGAGgKfdMCLM/syCTPcMJpwdL0EB5/dH+OCOtvx4C/yRGkKrZLquThqGYCbYT
GSBriIxvDB3UrwLk7AcZVOtXo8qjT2MmcOiJrTrqkWMP1H9LsBMfbYg1sid3ljR55DsYdVq9KK4I
EnSTazeY5g24oLbnLrH6n73R2BVjTzHCdRoNkfu1Whr3+lzoR256OxMWegc8CKJG/GPdnuSu6HVk
Y5Jb0dk9g24p/6ei7v1VWknde/qs2/R/anX0ZyZEn7XBbuaDS2kvlqAFtLSdFvro+jw0hj1atbCg
989G+VUzQZaVaTgeYGn2Th2oJ2bbfLlFBvrlqYMk1PbGguyQ6qkAqBg3lzHOPzvOKO4AC9eeg2fy
3eubZe8c0HRdcOJMsDaF9kzl2QQ64Ivekn5BOVIeqzSJ7tSs7Q4aJnvHwF5IxaRgNJ/W9cEc0qAg
4QIdM8vSD1vSlZ9ak6Uh4mZz+TA0xZHg2N5V5wDH+QM4hCa4ep2Rg2mHaSy23VFdPXEkJs+JMZyq
JFt35Wpov2iNNJ2yjL37+kvdfkiNZhZsSyD/O6CoRoOoUpZE6tYZshM2zAOgaXs82fjLemOHqaXI
jehg92wfl0Wp4+FEIue2AejNggwmSTDulIK2uFMl/ddgprqXzaGK21FmPDVBafgq/pcHfaEdtAQr
czIXxWpmFuvTYU+GVscDviJ6WaXfGLhmhjvE8wwVEW+BE7xkSM9JnaJA0DrSQNwxnC9B05TvBMZO
qtuQwqpe02fRUejdqvQw94KOsDAhtB1IFiLoqkpRSD1jJNYXsBwFOCa01APfUPriNy5jpQG7QEqe
mqktfuXhTEKkt6r2PQU0OrtMDvPs4JLbBhN+EyI38H2oKumovTzmSjmWUtaRTMt5195pPRqnZg0n
8fU9uD3YtBVAb6FRsKfQaBUJo++SdMsJcuPWS6kdeVUWS6rb6U5+ZC2zt/ko4UDk0YxYpLdePlOn
5LHdSYToNIql+zwzZNeRs/FEMSlfclmbzl1Y6vc6Gj8Hqcruc1JMgU9GvXTjoAPtBOZjB9QKTAp0
gB7kdC24xiQF4aXXX+neQy6i2lAeQfdt+i1Ca5IcJiW5Xhjl1wgCSOwVgSPpvp1JBZZwU2B/EUFT
3Sczuq0H22YbPxm9kK4g7bfgcdb5c5iEZqLzBW9CmxpvyuL0gxVakTuXQ3LR1TQ6uPOsvSjGVJXu
NgopizzPy28K5GmKRbkYVfda8hir7VBCBK6KFqJFjQY83ox5zceFWeHNpQ05NWNi+dNKncY+WXY3
llcoGlP9jMIbjJFZs2HPRkM8vOu1ubW/9vEgtSd6Zkn+OFtqSVTsQNn41HeGdFeb6RhcsB+OU7cJ
JsXxIx0PvPMonEY75T0YV/Rcg6JxaVV0GqSCXjwOZp+0GEYFJtJfqhLc52kP1aC0Z/Mr02g7dOVI
FAtdptQfg6qLZA9cbF/B7G/L58yKkRYdRkkrT4gw5fGpnuFHuFZW0zMLuRextdCzfgEhaYiN9Qz+
JB46LiHdAKLHd6ubtBHxJrP/ZYC6Vf3BGC0mnHWfcchje7K8opnxk1WNtobn1kjF4M9y08LKGPvU
dKvZ6FU/awLTPqtdHCluVsn5yPmN9OomJVjCnzsU8cUdeZz2OS8quXvMoXtUvhh7+b3MhD92u8Ds
I39uB0V7fv0I7GxCygIkPJc2AHti2TN/FQZjhVGKWnGnpviauTmzFm8Sg/4u4Xf/Y4ZW/+n19Xb2
IE4IxtLidFQ0GVbgqFwp51YScXLLyk6VPN15yJG1zNxADrV/+kJunvPerg5u0r2QsuiTLqpuTKrX
G79DxYLrGUzBlISaT+8K/0Vy4IsY2vYgU9hdajFoIWgi7rQ+1C0TeRGbGZgCZ87PROnaQ1kmuG9w
SX/9Te58ORRkKEJQZ1huhuVW+uvLGdD05zzuGd4iZ6G5XW0mz1Ra5qUd7faXIeQjFP/yB76sQpAc
oR1MI5NWziazbK25BxglYDrnVmG4UhAKvCsl4sVBWN57MrjnNMIXEudGGUs2O5NZCQ7is5zU3sDM
2e8U0bq0HXsqmOlIMm3vmzF/g8tCk5vcYhUXx0BHMd3GL0iT5+qCcZTwy7RvnjsGuKfXP9ruUsh+
UTpijkFr6OVHC7lNe7mIkpspd/19iBD6Tam05jRNpv4fdiJVAEWOBhlWWdtGFBNQyiwZeYtFoZ+k
JtVdEUb1KdKhLLz9qZZOF/NXc2kxrJ6qNc1Riyoko6d8RHBQGsbkDsG0IKDIRNL99cV2IgicW3T2
6AH9kd56+QpjXZmQ1ljs/TQ79bTZsTsX2HLnIkNRXVqkst/RxzgCf2xLVmaG/8fZeSy3jWxh+IlQ
hRy2ABigYCXL9miDkhNybsSnvx+8skgUWb7j5cy42Y0OJ/wBJpIGeJas9fTeqvMKbVWZeKiY9OQ7
balml+lKY7utMWEiTvcipB9jQrWC5uqYr5HUO1eD33NSLpgs/nekkulaIFL5ceqW3PLu8H7ewDKz
KEmVjfRJckb0Vuu4ye9QnLGL5wjCcovCP+h8Dy+f+rWQ5YL4IkGZ5sqn2DiooOJXp6i1wEsT++Pv
mZRCHcykQip8qpD8Q2bSbdNKdY24zXamCK/xMTYaZKs3BLRyNhm1F/lkARxeJnB4hEyxmqqumJ3p
2PSL7aZ1bPmZ0WRH06rqvR4t0S5blpRicx/eLDauqJc34cZdiH09xU/A+isR7uSHKIMhJ4XNs5nm
eX+0QiN5cgo93F8eZXO+lJFpHtE2R1Lx5GC1tDuRf8YlJbVXvIVdOHvcq3Vs3tGC6Qa7DCynhr9P
HuS1BvopUQeQR6fAfrj8SzbuLQBYlNXogPBTTueLaF9VWWg13EzzFPloGnKZGNniYSV+rdq1OWkg
KywvXZC15/txVxVdEiYFNLsbPWy0wZWrzjZguqrtT2LE+gEGZfpaJb1xNOL5bkQen1SvVIMu7q5p
/W9cNWubkGlzVwNcP93fqklwstTM2ugkuLVxPtzS3eofzT7pDyTj7ReqDtO1m3tjWAQM4JbxHMHp
PC2PRUJQoaOiGijlhCthtdix4mlIme5b6EqlB5MdDaGuttFwvPyZN0aGP0e3cK2N8XedoDRqK+rM
QWROoBvC2qt1WQbOaE0HSYeim6L1g8NMeU2ca+MsAZldvVdWZshZNVBDb8SKSwZNMHPYg5HJd+ZA
jePy1DZ2MJZftGSoTlB7PGVZAVC36RMiH50CXfWlJo38Vtf2HRTqf78bsOqjDM1dRHHsNJyIliUG
qsiFWIO6cCetVR9FlKpXRtlA1KALzGxWMCIDnWbo+LAaAmcVhF5xLBu9UTTSc6rYHRHTGCWSu/S1
qd/LIOdXRlTdoD4bd1V011DYSf89rOHTcUM5iEWwaU/2DQKzoRXKIroJSRb3FaoFr2NmGW5sLdf0
BTfmvbKOQSXzAKyBwJrU/xX3EvXmYN5AeZslDqulEy4z75yifO/UYmm8VHEasavrJXxJVm0Ir0y7
4cERrfbz8oba/iFEizxIsEvO+pp2M8RDzw19g0ZDiKNUlXhY32qJS6EshMHYKfsurmdPTdTZL5JJ
ddVQN39d/hXn25rVQKnjD2Pz3Gltbiqjxv1aCnq5RuSZ34NQlG2iPGwUV07Q5oTZaNwQvMBsOfXj
ytdVocdDZEhBtrqVeVrUpJqbVBrWsDnoiSOyAqo4VLEspa4VDka8L4yovUEIGV7j5WlvPBKAHZkv
hVGIfwijfvwtDOdkwjAiemddDGy7qs2XFLG3T0VUDz9SSUuwcVr05zlv56Cv0Lre4RCqa265xGh0
Xf4158Hhxx9zujCKTPK8wBhRS7l8jg0LRa9Rma27Jq1HL58VG8EhKGSOHT3W6IL9+1VAKASwlROI
iCLiRh8Xo+lqrR+Qv7tB1hsFBp0I/w8y+jsODoR+eVY7n+ahCvcI+q0qd5Jzw1pI5ZVb4PwiX6Hm
REPQCq3VcO3jz0h1NmNk9tFNZljiWBjmLHlLnnT9lXHOw07+btL4FbdIa+X021fCcmJpVGCT6BNk
LisFl2lU/X4xzNhFFE16uvx5t87YaipCadnReZVPahYxSmmL7kzcbkUt+d1UT4d2GXoXqRHnCu9i
a6iVlwd4humR339cwtIeotIeuVNSQ0rciKaeH9kLKn0l4hxXovfNscBkghRcTVz0k89lpUZZlGUW
3Yg07iADA4o0OnkCW2Zca7dtDrXSA2wyUpoo6875684uMwAEU2wiepvL8RNiMvprYY7DJxy/nG+X
P9bWJlzx0NaK1zEpx38cqgslLNjNFPaWPow7vQ6lvZXlxZXI3N4aZmXHACUlmKAm8nEYrYiMKhzn
MHCSfkr2VqLL4n6GlB49CkPpvyZtliteYS10n4e6Ee8JzJ30gKJemXlx5VSGxwMxJ2D4nPRzMU9d
uo8GasVuI2b559TydLp1OFUd4kBtkmH+InL90BJZLP6wzFQuu9iMfid62tYubxFWNLGWTKlXtbk1
+KKT4DgulpHEnkqx5XcJ0Z7UwDCmRzyKptClQpRPD01YsZ1lRDGFNzpqSc6YtpZ1jGy50b0hjs2S
JzXX9mhuFA3Sdr3Z+oOYJmdHzp8NGDKAJbqX1cV+TZVsKu7w8hWoVSOLuZv1FK/FDqOsY26VBfgQ
q47T45KZ2puZ4wjghmUfhbtsGorlYOWj1O0UUSHbWct1bt8R7s/HKEKw0121Xz5pUgUmeh6l/ktr
50UYxFrb/iS9deKdJNfZvdqIBpWlsUA4Bzqk6HcCDDm6T2GCOmSLpEHldnIXvZAwoT8RRxjPup2K
35tblsqMeFTXUjdLJL16p/afpFceio1zABpobZrKikEF9CR2CRPawSr6N0Gqj/kt7zqWvnkE5GOh
2hxfOd/n3Q1y4dUdhqca2Q1n/TF/HbqwbSstKtvkxjGjZEc/YXIRDV/8YpHFDoUBvyxytASt+NrA
51kEyBkqEGstzYBAeXKx9GrVa61lxze6nGVfUuwXvo7KmCLGrtoiwFqYt1jUkXllvhuvMJZsBkWa
VZQdqs7H+dpaHPZNplPljavuwWZRjkjPP4y6vdymjv6DtqZ0aKeBQnzVN1cu7o2eKeU8yssQg4AV
oAvycXTHWBS9EH1yg4xo6aCvNdQHzJmoS/UCDmLX6kN1gzqk2rkIkhRv4Iz6x15zSCbRbM3cSWm1
QxL34/Hyfbix5ahUrI0mm/frDEBtFVGxJK0MaqrCSpOnk/wx7Sd/oil2ZXdvfXesDbl0yQJ4Vk42
XIL8mrqkbYwSUWJCKV16L3eKX7IWVW7aO86OnvG1zvzW9LiCdQVGygpvOnkw43Qu8tGGqAhzX91z
gShBiCjZXSop11S/t4ZCTpQkkux81Uz4+IUzAfyMAIttrdBuNej9+EOrDPhil/Ph8kfbiHDIh+kk
r/Klq//Lx6HC0bEBp+g8Yukcam6VO9Hd2FeDoO2eikMCNUy+cno2hqQdufYjV3NKCsYfh4ywasF2
z46wGqvjHUYDxmf6T9HeiRFFy4xJunJgNjbL2uSleQEh67y0VaXaSAUDnezEUXmi++mlbPPqDVy2
6S1ck64xzvP/cTMBTmZlV7IUNNOTmykHDm6Zk0PumDS91w6q+SDNJcnz1OUe4svCm+r6nx0c+YqK
Sa0aDSvk4s2TQU0kDO3BJKabjAqhxIiSpOWFHAjr//iEazRCjEpOCgzu4ydUoq5C6W2RAg1napeG
RuxpaWX7q47coUpyaXd5l27EQBTFofSsSGLqwCfjhVlYpJaYpKDN2vrNssveszPj2kZZ/5aPbaeV
iUzlnW4aVbHTYyclw5JamS0FeVeqh3HuS69aStvrqtb492NHhxB+jsmmJKU/OeHzNDt97jCUrkbV
/ShB+Cg051uaNvYOg89rqk5bR+6v4U4JpSkYZpP+MLl77CRuHBvKYdZK4Rtxru5Ap10r12+tJGA0
HkeD4r91qjMmtLibrXBygllfRhdhuuoG3VLd6wdJXMHqbg21so8hO69i+KfFqbmGxqEgfBl0c7bO
paqPej2xij1s8su78E8j62SDsENWABr93fM6TNdytjIrxhiuVMujidR4D6ggHQOb5v39JIfEdWPW
OtkOL+v0Z6v37eiOlJ4BKvUzJ1LXZns5ilJDzTsneTZf5MRZxGd0e3Wx0zGTkT306cPGL6pFNh5x
TlMPdpkZX1NdVKNngM25jfPSfLGqxfiKGiqxu2kuufaJopwV7nnmq591rhWIag62uA/JhaLvNoHn
7ML7wN4rmQCWeZOqxIlvgWGX3VEKbcetdSDyLlr/wv7eLYOQd7BYo7cEx5LZzY1R1gO7LeXRCxN5
+Jap6dgfEMIxvlCP45EiQ0EqX4sRr9MlJcrcwepmsAezlf4uKJ3TObr8MTZiTsoQ/FnzVx6SdV/8
FXMuppmaSY2ic6xm5m0+ZqE/Kyitrw0ikg+SZgmQyK8ciu+Vs7ux4yi6whyCYI/UzOk10SkEUDJ2
vJhiGNV+5L/w87ij3jMb0/PlSW4VwlYYASEuSpqMt75tf81S1JIAZ6ZJgYSD33Emt4UiJmUz8TU7
UMpnyeXxGr02NvUHvdTe0b5pni7/iPP54ugCPp32hE5T5rRJUGCH2BslkMRC1I5nAuP1wtZaPmsi
W6481ef3/Creszb5EFeGLHVyLRaFXlqRSat6pDF0JLqVjnnW9L8vT2hrFBtxJpshNqosxgKGpy4J
33F2VO6qedQDVGzVa5gv5fzWRW4JZR7AJ+YKkD0JdMTUoEUEzgq0nt0/KUBc3rNhWkwPGbl88IBY
U0JHGUM8kM2KV9wFlsOcQItNFsV8h7ya/EjH1gGsLMefZ2wEjiPb+fXyYvxBb3y81Ciz0nJChY/g
9qy+SbkmV+1yjG8QsO5uKmo1syv3cfF7kOzoSFqB0KAKNfBuLqOBvLdYPhdLNu7qVLJ8Y7Dk/WD1
5sMQm0tw+adtbDy6NUhz0K6hx2Gc7Ia4X5IJcxiE1O1uOGAz2B6NEI+b0lRy/9+HgjUA5FclX0ao
7OM5syWbNliOrIqQetmX8x7PhbIJd7mWXZWR29h+wNFhYvCMgOU8bfCXhAUg4ohHI0jf7wMl1MKt
KDNmh1Drx3cT/cXa60leI7cxwv4B+MswuKB9xLtJWUPciQjpi0nvBh1IGNUef1oc9XsNxAsLZhuy
jIsM6zLt40gWlPakqsncZtC6z1g4Jl/tthhjV6PNe5zVKc39NAqVtfRSTW+OARjXl42+f6xXLLav
mQui6p2koIpaFBM6ZUpk1AbkKVl7F/RgKP/mldG6A2/I72msYtsVCOubNCTmtPFUDERCqtFV8tLE
i3MNv7OxQ1ZIJRk21WhaQuu//+t6lOh4ZV2MrkphJ4OnTku5U4FtP01adQ26s262k2OyNuFxRaDj
gDXIyWbsndzQQof0bynTN6XX4sMiGcKzC631VbuTHx3YED6W9LKblGK+sj/Pcxj4gBQcaPchxkMD
8+NEFRAHdp9TGG61TPaL1hE+NOTGixwHd2F4IcAam2vSPFtT1ojwVwtXhA9PD0U0WkUmIQ9+M8mp
vWvpvwTC7FYsXT+Gz2UYzoBSwiI8xHVFXaHpWyDCl8/l1h26kpbWOJl+AzXQjxNHKmecnVANUb0W
GfvOyYuANlDo/J5xblB+OBSaeneg8REIUJPJEYcnHsWFNrq0a0tdfRyz1P6iLqXxWx+rETlFa6B4
v4zSNeTC1nLRjAC6T21ooy7T6KC4rDYMCmxrGpAT4MkQqU6IAWuKV6YrkkS14O4sU3uszSiWX5Wk
0+0rS7ZxvYClZqcClwFXLZ+EDGUikxllLeGJ5szeqJr5o16K+p8pGSRIbEcYAytT9TQjE1lmdei1
S8FcJ/LoG5ITP08RiqBeNVetukdfu/58eS9sPKdsfgtyEmSa86pIlBNjZp0IAy3D+tNvpdo8dMUw
OztwOs6LTXP/9fKIG9cLcFX2/4q+gRZ1svk6JQR63kVh0HIhNgTVO6FRL5jyrLhSO/tTjz25Xojl
URRDxnRtNp08QEbWhFkyCykYJ1O612Mnt1yS0UX2knqavrPhFowDwCKBQK7LYg6yVEm+j9RuSl8q
6/YdjX6tcWHbOb9CE/1oV5dM5d7IRuMRf5BpdDulSRVvUeQJ4ctCkrt9O0ilcTOrNVUzq6OC/kvp
0HPx1GiciAHCOnJwM5ja535MMDRV5ykE9pap9auRdBRVSZLiAjMVUsndMDQDEISwF99ptyCVpE6S
/nlQFppLbe2UjxKd0sChnkXCIiTdeSYqkW9xMFMUXx90s7rn+p7EE50qUNZ2nxaLHyo5uO9Bb5Yn
nZBb8uzSyaDhFqXUHpOsRMfeLhsl9iW11fFYw1rx4EBHzZ8I/QH0qNWMVkRrO5Ph4RFgCS/pVbnH
ArvuHxpZtAXVU4vmaZzLrz1ckpceWafWlWJpuE/ypo4QneFK9pYJdGNVOPaLppFQAdwerE8aWLAv
ttJVNsAZRKf9pLIafR/TNQXnvqTT4pfLMjVu0Q40u3C4jFpPsC6Du0Q4MrlNGca2b8emzX1UhHnv
Y0eT9j5sCDlHkGVxIJhMVQ7vRI0k2bWyuvwPpgS+TEiqpl8ub/bzJwbjTyjuNkw35FNPc/ahFYZN
788IZIrJOyGpybccdea9XAwoSk7GtMee4FrctZHgrHaj7HryODjFp29MLEhmDKM1gxl1MVSS9EZH
50qvZoOeJAB/19Ta6FfeahieUZ20+SRq3M75LYSlrLuyBOfn/eOPWa/Wv8IJZIj4OJIFuz8rIr/E
k3BXmY26m+Srtnobqw3GGbo2dS1azKdES8ssOFijqgcKN6cHvF++6Y0qLrCwXJz9wkG5FxrqYpe/
8cYEwZUSxHDJrA2T9Yr9a4Iw80TSF4MWDFybh9CUGx9pA7gZ4zWl+Y2RSMyBCvAPszyVf02EiUp5
ioVMD3bbb4SRPgs5lm+b3oi/XZ7U2bvwR1UPoI6xwth4H04mNUpJPaiRE9Sq9LywrDfK2H12ugQN
wUWLrj0KW8OpNNZ4EJjhWdtXKfUKWFKKzykeNbslFrpHMKF4Thpqnl4s1zw4z1Zy7aytmQlxJ4jI
U5FXnEJiI5QXMHqhVbyGgwjBV0n4nNblIl2TnziLYdbBKNghicBrdFZoxSUwMnJkBQMjS5LwWIIj
Mry8VItdo5pd7y1zg9/egDtHxC0Z5w9dv5RXxOK2Fph47w8L0uDhPfmei0o7Am9TK7BpW99Hs27l
hwG0aUNsn5e3NVfolcjij7bPh9eXaRPOaGjsk3GepWQ6t3cBsMcJ4sw2u2OjdPnia/TQIAZDUxgA
VeEZUiqJAQfO6UvNV8QQ/uzKUQ2E1UNeju0seq2TeATfUHdZB7U+F9dqXmehHT+TAgxtXRCy1PpP
jq9kLzw/Em6wDTDGzyqqzb+sQftnBfJ1FKQPoYoB/STq/nieHBW2Gj4bmL6WzfRWF7MJxmqmxx+h
kPR6+exuzWiliQHpo/xwdpgqzRnDhX5GgNrJtCMm7m+TOlH9y6NsHSGEThz4NqvM0OkRIrorCpIV
dnU6Zl6GF86B+mrthg411ctDbR0gknpwIdBWeElP4jhz7HBcBMAedEopR65lDNq3mnf7qe+L8GsO
KiHG7ihqCV3DCQSfSdtkvpIBbB0ggHooj600fib98QMqmFphlDXbwQw+cPUEpWwAGawbUgq5pSQH
OJJem/fGh6SUxqklJdBXxe+PY86ImhOaq2ZASmP7ZVk0Rw3R/+Dy6v6BXJ4cVDIs4hQuJy7E07aa
3iq2lMqYvUUQrOrOr5ZubHfEF+lLgaCA2KUksravdE0nsI4ykfDEcytvH1EwBUKzJEbVeDigSMZb
izHSYx9ihOICEY8iT1YWMX9ykMWJP4VWXH0TlSGk26VHGMubHSv6Oeh6QYwtlcseuV2n82QDezA9
lDDZ6vGvwOyqU7Q8qMcq/CJKK/1p91n2ghW2Zvso+8z2UdXxCfLGthneZGsGYzLp4/hjFHp1Dd2+
selXAWSgH6ugAzWDj19EHgfbykaMyyy7bQ+KHHX7ctCkfSWycn/5s5wFM9RDaM3xyqNqyMN4MlSZ
z3FrSjhxz8TaHmAQx+30OPUhhSwHQy1ImZAR210e9LxwuY5KxZJeJ/34MxQGJdysNpBNDJDokfbk
5SXpAP2bl0pRlJuEUDLySnp699PQGA9LlxX3EgWNB2FmaWAODhwSoavmm4Mcb3wln9s4Dgarjl4N
NH5+3ck1wMNlLGlNLUCVzOpHKBnL0xxNzf+z7qQTcFRUEuLT4DnVOkskje0EUoVGXYpAUOWFeay3
dxaEhj5Ipa760aQZguKX137jliMUWR8IEoKVPP1xb7Vq3tZtOoQBwGRaPY5w/GVyQm8203I3ppV8
I6bc2Qklmp4x6v1nFCxfnvIDwSUbXD/bb/jyzhnK+g7BpdEHtXAST0rz4pi3fY2alZLftU7R77p+
VPd1bqhXuhRbsweQRz/GISSDEPlx9rNiprnSJESAtt1+WeUcHgytkll6C7U+pSv9Rsk7lwRy9CZL
voqO3rjfsYTkOVtFYfgF68n/K4pnvrMdlnkY6Ct7F7m8rnxM7TxVfNEv6uO0qFJJhtg2v9JljNl4
mfVfY8T6LYiOUUE0edGmo6CR+RaGOkFKqSfR4wQ7ur6yTbauIAfO+crr/yMK9PGHzm2Gy/VA6Fom
bfM2qakFWCCdycNHLRqvPPIbRw6sG+R2uo5rDnty5KxomqQ2Ig1QQbXSKRXGb3OS+/8u7/yNtSd/
AiAATJdizenal7GSy5JU8QBli3lEeUt5jWch9nKoS7Inmn+mf0HspR+2IjpQ3D2L/jNNtPXYxk4w
ZmV46BAST3dW0bfFlczwXO6CgcCYairgLVoTf2w6/9pUi4oUR5gSuJSKwDUjV2bTpgbRa294aknV
ixPOw/dO1RHH5SEQ72qe6Di4ODq1Z6tM6pvUqpPh3zfQhx+lftxA+HpaOF02NmaZ7bxHKz58UjEM
3jVyuFwJ3M4rEesCgFbgJQMNRXDxcaxGK622qmU7mPSwP4wxuKcEcq5rVU59LLhtPIgWmsuRSXAm
nShS9WWeXdnEGyeGi02nyr9WRXjYPv6IOm2WTKo7Inye23vdlOCjtVV4g2rvNTe/raFWthkdSnSI
z8L8sl/a2SjYWZUuot+dGPodVuXii2VWny+fmY2TycYFq78SyLmxT8IDxaCSloCdCzqj03dFGFXP
SxdbV7RkNk4mY6yASLDL5+XhxaZxabREvUhRLV/kWKTHEb+mx4SljrzM6c3vl6e18QysFKSV589T
SEn647cSaSGsSC7toOqAKbvW2CRv+WSl07dYKYBc6ZUTvy9t3j9PORRdb0BD9doB2dq1KykWRx+E
ANDlO/kRiDZbXVOOVoDy5/hGby48tJgTd649aGXqhqQAsQuZr1xoSLTtLRiB5Wa2sTq5cn7O8Bgk
Gmtpifd47VKdXr/zEqJ91ctG4MSUP6Pe1lzFGLNdqqByXNS5eJr7RfIMpISuPMd/3tuTpAC2BGd2
1TdBIfDk0FhY7lhj1JiBbdXWstOnTt83eKTarjqo2nCHyGXduhpiEMfK0cLPsbDCz6ljLZ/mLguv
HeGNYBivmhWRzCWykhs/bouQFCvO89AI1KLtMDri+7gjxAffRBZlr9RtvbOLdnm/vBk3zhgSiRZK
ggCDzwnSXOiA5JvCDIrefGuWpryFixBfqcxsXBkoSoN5hhON5dBpD5S0MofgzdREgsV9IU8NuuFz
P3/Hr85sdpdntDkYIA26LwC8MVo5Wcc0Wh22Z+rRaVEFJdItN6tBrO90o/7v0ToVaHCatLTXfs/J
J2vlwgxzczICqjigM4pa7GfZyK6ckM19StAKm5xnEZHCk6h5kgttDOfUCBZ9arKdLZcFyj9Fnj6H
jZIKr1mU9K5PqjTzcISMP/U10Ca3nEYckUu5QJH531cYuvfqN0r3/Kyl7VhV1+Vzxk5Vq/h2oLBU
uSO8u8yXB1vvrzxtWzsU9grwCgBv56VFapX6tNidGUi09zxBL8nDBzi/khJt7RpItwBuIRbzlJ58
Sh2XoaGsGIU2PmQ9zRi9TG/mPeib/v9YPgjqvGcrLgqpy48bFCnD2qhLhoIPkLm5M06Bk06OH0at
cmWorbVja3KD/gFNn0adcdJKSw1BNJAtqbgZGA+k43TNsm3jMUFvZS3+0R/AofG0ZOBQKrHhg3Pk
ksL5KbDSDr1wEWJ0F3NG6lgBmvqTGMlE46hYcsy6qzLzNX2kqHV5a54/5vySFdy3ysgSbZ+sbRfR
MbcTxQgsQFT3Q5YNICuFGQ2YRFvFnToL9Vr+sDXkCn9aT8JaXzrZOSaI1SQiRAxUmGpHeEurIgyU
q32EBdjNpPXXqrnnW5XyALB0PuofW4aTp5si+lBodmIFEAgGPy3aaE89ydiVLYjCy8u5ORQFCYTj
1uLxaXdZm2QNhKRhBrlkFrCmZTzbkCzdN10qX6GIrsv08TFmVvR8iKYtYthTIQkiMBrNGKoFWt1a
Ozmchv0shnclmfRdllqURGM7RDqrwaBhTq+D7lY63Nn45H8rv980QXN/PJVyqkkx8B8rmHAmAgMR
tS84Zim38hDiBdwo42HR2qp3M5yXElcr4/ETsjXXsApbC85dRzUMyMp5mjhAlUsNPbICuVOKvQq5
wtO1OT8qKv36y992ow62ggv5urwtK0d1/S1/Z24VCGM432YA6BoBVQTA1B95Gs8kLbb0OQfBcJCM
wnlp28kMpqnE7r6Hpnm35PJ429pac+iTIX22+mz6ffmn6ZZ6/jXY3gjIICeI8PDpOdZTm6mD+QzC
LHKGd8KvWn8ajVyRPE3SrGavLyYKZhaiZeodrB4BUnqW5tldFdaU/RRj4Fm7pdEg15VkoAHNp7qW
yq6+MzLdyB6J+Ltk1xT89e7QTlXiDlbW/AbLZle/5tIU0b5RQLDeCblM1bvGobv72UjICNweY3f7
Rq2GCLjQLFfLf3HudKVndjq6cZLhzNjpmFqUvgP6aUZ/0OZeO0iWVihHYStC85w6NHUPfe8+/G1h
s1WAOJgQY/PoZEfpfTeMLRKl0NMnf0AznudIr/r33IzTbA8iHwxXXCBM50US+iJeafeF8Ilv6Ul0
yOvOD3GqDhTuJafL3a5Nm5t+TsbQTeAkTC4y/gjYIYekPtpJRQel7RrEZ7JsVgpP1ZKO2BN4tA3S
aBq+t0Y1mF6ixn3sy03P/9kmYfyIdF7T32RJo4THKGxkdYeLHbjtLnLG7kvWa4Vq+hbFcet9GVsl
2pd6Z4W7WgPYvZvsZMYaAgztkn8FnmHXd1OaKOXtmBpztW9zUoLvY1VMsge83Ry8clL1apeUPQJR
FbKf7ZOc11KOzugyv7WNUeo+TI/8RaBCL33Ht7v6FFWZJvuw6ktjDLqlU2rh9mYk6/f5jFeN1+ja
dLdyo0BTDML4bvWqET4qZke1G4W75qthNkPmIy8MeEwRMSgsmNWq7KKUhuovuiPygOFVqH6B1h//
UrTeIeJSp+muaCBrHsya7fMMAbd4p8VhNS7V+ix2kYdRvs2hKnUPkLUmxW0VXLrv6PNon4zBXEbU
ovT0Z498af0ljvJ8PlBvHu/QjaqKx4UnId4lkaGmbjpkc+cKw5xuMMkZwv24VMMXpGBUx59VaXxW
QsO4leVM+uLM/EGzeJ55gxOr8Po5Dv+rSOsMV27DbPBHMS8oIjhKaTlun1jx4kEzqd4LermRp+u1
9thS5BhuTeT3EDScmaOrFb02e7XWYL0Vc7+8WmMp3kVn96rvFCmdCxm8Tn+bhW2hHTIp0fpjMvTl
L6hW9eiXmIV/L5w+a9zMMVrNrUlH94swk/cE2ZC3wsLH1jXlHAmtSBqd16SLZYW+V6b0bjT005NU
S8SCaVonnesYNOfcvjETZa8D7HT2yBzi+SKRhvtTGNJjjQdLIcdLijIQeJTPx0wr6pAfqSf3KY6v
P8VoK42vKPX02kezGfs49NiPJvpx5eCb7aRZT5MSFrqnJWFv7OmuQ1do9ToWZGe9In/VOoT1gjw3
o+q2hRERSl5rCmv2NWjTAPtiA6RVWa94xFa3yK/HLnZCJDFGg8iv1zTp2dLrwrql3iZeC0Gf792e
sxxDz64P43ulTRXzy5TO2ZFgFTh9UsUdSN0mn0ZxO2WRFj5YapK096lRW5WHwqRzS6dcpLtIcub7
2pGn70O6UAODOIDpQKo0+lMdZ0J+XJBpcrgK0YbhJs31HwotkMyDr+pMN5rd6cOBRmR3N1EIMN0c
J63IrdB9QUUSKLd4TNIJJGU4NDgiLpBE3FBTBpBnbVp+HfFqhPCg98sIvZza3GNfd/knCV338DiE
dTbseipKEZuumA3k35Lqua5KBdzxzIo1xtK8dE1WjV+UuA/zXcT18rD0IrWgu0jym1nbzQOCukJH
3rKTFbjdlYDVSllqdlG3XizXFsJ6tBBG0+H7oEx2p9SobDzB4BPfllbifGiR3d63Jnt7H/MeABZt
M9uTTXg6HmrgzeyZGu5bfoms4fwV+6ts3kcacLbbalESfGCiKam+xlInlIMOQ/0l7ufS2vNtbecT
j/3ce7idDQ91WEWTByZwHO/r2QKKhiqMJXwtaZcMqQgUAN08mbvC1Rs5zj2ryodmn2eqGe3rknCa
J07p852mIohPQKJUe6PA3cxLogH015Cpxo9en4Tilr2aIwBPFudSyGPzztiGudacV88TyJfvitQn
vyyr1R7zAu0Y6Ixl+jPp2vGnnFlm6tdD1FnuCLNA9sd+1l+olKcgU5VFhiTD/vvKg9wVvtNX83+O
0oQvgzl1t9VUzr8n25zoGudz/zqQd3NPlJMQLu6HzddRXXJMc3Npafd5oZSvltbV/9WhkrxQS44x
vMnyeofypYIhRjLYb0ZGzRiD2zLJ/BLpnt+mTV/gJpTjoQqUvqxifxxi+aGypawJ0HdOPi29PZpe
BqI8dMWAz5yHoFT8ivB2bZGUsKu9VLaKOhDAP1Ofvrc534nKNL7GQIJCzCF6S3YR8Z5+jzYdG5S0
MI6yIRPetwgg667RGqgM56YR3el5WWcurJYYnfZZtH44dNxnRmYtlIKF6PhkwAOfCvotdDlFNC2e
VKbJj6UOF31HUoGXkC707m2IKqX+Ok128YXe4ihBRaoQ5SmNmJsWZyXJCvq5jgMbp4mKe0P7H3Nn
0h03cqXtv1Kn9qjGPPRp9wJAThxFiZLI2uBQFIUxAARm4Nd/D+SyJSYpZpdX38L2kSUSmQAi4t73
voP35zjM9aNJio25YSsS6v08TNLaRk2kkdWQzKq56WRdXumOaO4N3Pc45Ee9u+yVRr8DT+iWwDLa
fvKNgf7Fr3R+366u5tQOZTtBe/G7YqndMwettIE2rB0aP2+KFFsIbN8wNber8mZc4skC+hZFH0St
Gh0oJZ07m2YvD4DYolu3xMg2cGfZNu8oIXXOlyKtUe16mVeFs6Isj6UzqJZf9YSshA0UBXpHx56N
s6nT3SxEqz9rm0kpJnWnD1azb7XOsUKlyobkotCd5X0zVNLckSHJOw7tafrUFPApg77TnT5IXC8v
eCKShjtvoOZCRbIIy6NeqK8IclvmvYV7KD1/HC0fuzjhW3rwat+LKh21wLRHvBOn2RBKgiY3Wuyv
ZdfK5vPbZe9LKBSuyYqPYfO5+rMeNa/DwGowk1w7CEeYh1zJ+jHs1BwyozHTAvmxGsXnLZbQF1nv
aPJEA/ZK64FNFAZZVJkw1I6beNTiasGJph28wluLtDh9hxpY+LWdnfImeeVSkBfBenFIZxp23Oux
IYtC6diLMa4ew5g6KnCiqN3PXf23HX/4QhjiA+qYGujycQdbGWpcJaO0DmVrWJsIb/VtPIr45u0n
9woGsBqqAdzqoFQvJrtVJ3q1r0brAIdYWXyEMPWniT3pgxGNzdbGOvjx7Qu+dgchttK+IRRHUH3U
rQ5mU4mx8CBkUldutKHTL8bSwcmryE/5ir7yVq6G7ug5iC4gxeoIT50GhILEDppsPZUmNwue0puo
nqNy30VKu8ONzyXnqBtLzsZaS04lcby8tet4Yn0jQQbwbjj6piJv0zKuKgihXWxuHTWNzvUCbq3p
DWqImd58AtOl/X2l9yQEGTQQJxRIc0fLUFDmL4Or61gMJspDjcFhRHYDn8K3l8Yogqbp1TzoymEY
Alu46uLnbdteyMhQ4WWVpABu5hjZLSkmhEPzuTP3QW/JQPIzZhyZb8bqIMNG5UzlqDAqooik6j3M
RrPgz7ZaVIWFk8cE2pp699mMB2X6PJZSz4PaLK27Qc1NNiolzSE2L7WNcXNE0abiKp6RwC5Q1CxN
V1M3DZjK0AzUqbLJda+Lzvgt0XJem+tOT2WvNWFSM5nJMcEd3esI3sn8vpWOm26UQdTubpJF8q6p
1dn8s9GMySDISscnnYJSi4MawA9HmIQDLg6L2lOEryJQi3Z23Iw0R5HWvve8tlr9pde0rKtMaP20
h2qhY/CRlhNjFikUO1DVLupDMzUw1HQzVdF2wMhTHg5KbNnb1Ju0MqQIKnuMWmxZ7eXkUHLHup7V
V4OtYeSBmkFmHx185hTfxWM1PUe3LOuNU5s1pkPEhBPNZSD/+GjSwl8vExz7ILM7ow/qPluWIDZw
kPftFn4DmM+svpuEOxSX0LmtD4vlZVWQeKhWN0MSa2KjeXFF3DfG75DKGQ6Y+3qolodpWrRPEc4+
HMWiruMLRXPa0me+xdljikrgq5KKtNnB45Pvem+lbuFIIjzqJH1a/yFOjBudKBw0noDdiT9HyuIy
BYxrZdMNTdoFDpZRYBW9lbVBWXvtjWK4gpOBc6zbKp3kHgR5NRu3ZW0XfewLzx47v8v7Ql6JKJXN
t2xpys+2mtq0D5Y5u+ep5sYX2IgSG0kvlfcBzJ3oTDY5Ma9eqbg4UKpF1V6IUW+t/azYNC5ItcUn
ryykjYxDt1gHkAA+D2Nvn9X1pHu7dtYyxNUins+6wmoqv06taNiNItOWsLPd4q5PUf1hRDiYiV9M
ufGht2rvnjYn+zB5Uj+PGUQqQZ9YorioXViyflOVirdHId9fFuaM3HLMFyfbY5ffRkGbMyjYdkVG
4SAgI1chmZt97bNUVfyWpO5e5QmeRpCSS7zEWhmXdWAPonowTdLyWIKF92jGIhlZN0ttbii2VOaR
cYw8BV8CbQl0hDAWronV8L5XSzO/UAssGtAxztFnU4hF4MLvpnfUiE4R2IW13HrA4t+GRarLRsbF
dJsvU93vFOTmHbbkxvo7synNt3kz2O/jpVsVG6rTAQSVVnlVD4WsGHxaxldagEW5nEev/zCWOLv6
AxJndVO4qcyR8cyOs4vcPgXuEURTbCu4Gk9KYdczCheIgv5gCEMQKmDN77G8k2WQgDHqvkGMgTh4
ddns0lZ4XtDhyF0F6uzFakAJL8rzKYWohu+WmvKw+g7h8eL1RuUnihFt0ryOPF9VbJlv6egMujvS
pHmoirU1xqRnuqFF03mvD30WMHiYBIrgmpG2U3Xj7ZA2LiNOT29vs6Zy9BBagW0HmkX3xeSpILmZ
0Ki7uI1NfWfJeAqjbKixH2OKkwRd3KqHvDGmYSOaRumDfIbddJj0mDQCbYiyd/Tc9p9C75PmxBHx
cqqCqR/aepBqqFycEs+B00JDZY4xi3FYVgiFUXAb6kPsncJn11/zHJHmMhC2OPTA3l9YwWhOSVMi
M/MAM7bP/NFq22uvzMqG9TyWT0zVy+u5La1dnmAu6nt2VturhlTHOtHI7t8uOF5WAZBnMTNVsfyj
ND3+zu5CwLQDBnIg4qi68CL6U0XX+zNwP+cGiC/DR9HrfdcU+e7tK79WAECZ+844eWUy1xWy1Z22
NQ5to7s3Uz9p9Biz2Jq9W16NWqScmJm9+k3XDGhoWriIHpdWZoK74VhL47CWen7ldVXoSiPdFlH1
Z+QJ+44WSYBVNsP27S/6sqbDOp2CbiWaI7U5LsCVbECUaNj6wS7iBQssqw8nPXdBtdT5xKVeljhc
CvgKAzR0G8QVPn+DgTbyLLNi4wDdYQkL0caXHZvZNebc2TY3GHkOtmMHb3+/V5bNGjVJtQquD2V/
vfE/zRsGe26rfsnUQ2dKefD66NGa1VPxBa+8LchQuH3EMJK+dDzHrYekSjHYVw+T1tkycPtRfCFm
t7vE692Tm9ZNrROK1lceG28L0h3+A4fomNOa2j0G6LGxHOacHVS1khQbpTLd9oorTjBWXs7I1uBm
mBoedTBg79FjI3pRHyqr1w5kgyybpbH1L6u12A5Nm3nW4MgQ0N81mA/0dPnYp57YkV65t9hE2bhf
4PoAv+Lo8mmSF07BuOYw4AK3aQYovLmdRZSlSxb0o/kfLAh4KWsZ/t1w45ifI3ImYaJTl8OgN2pQ
L3mFDWQ6HCxrKE6QwF6a40Ee4OVcqTfcYLb15y9nY9ljafW2ehBRxcpWFad9WO3rpa+NSfPoFWTl
YIxllLWfZZ6SBbR8U4dStNGu+k7mSB0ddSAmefLKv91c8tHoKjEOXEfsx7fBlF1r99ReWJOm1vvG
MOYv2jBleTi6tflYawAnJ1bqK9sDOz28KIzPSDg5ngzKApWf7eSIMmBbHAa1ncJ5MQhktOr+bA0/
DHpkq2/vDi+XEcjmKiJb+zwLp7znD6DyykmzlsU4WFHVbbSxZKY0MmbwMAX8+5fiSjCLQVtIMj7e
4eFR2mlUcKJopRUxXRv7YodbjD1v8h6jgBM38+W2x5aH9I1unY0JXdrzL4avOkFwiqsflgE+Pdih
fbl0pnVia3j5yGCxwUFFgwbRCjLb86tkhHLKQsYqtkZqetlY1LipLuwLa0ZOPKhqHcxGoT28/cxe
+2oI/uAQEtqF1+zRRfGRjBwzVdUDAYHivDVlfqi8/pRp3GtfjdUJRxGEZSV2Pf9qLjIa3SQ18oCI
yL3WoTkwZOvad3kem7dSemrkzwlM1RN1wGuXZZODoMMb4hDp8fyyHVtPuqS9etCMWr1R0gzDmsJK
twNDMDPQcuQJVAfZIE9c9xU2DaIUbiiLAXMyXprnF+ZF0s0BHdMB+NpZJTANk9micZfPOOrDqZFj
Y0VhSwm6rdMJWzCtEyLMy9Y5Fefyck3ySRDnMJ9fs+iPzxulQ3+iCUkFOi/5NgLQPuhqa2002Z7i
EL1yKYxKQOnWyuDl0VY6XZeKdTxjyvoqSt3uKtc6HEtKRd/83Zf2+5Fiw8AiPJCj5fntRW7WVi1B
JgeduYAMlchiHmZVQjuxIl8uDkS3a4TsSmphszl6bfUpKVJBsMvBmrLqAq5/Gc6Drp7Yy16pVikG
EEIiaoPBevxtwDJLxapN9WBPHASoaZDXbKc5y/Stm8l6CKyuz77MIGiMktsyP7U4v9Mpj7oUonVW
dFBnH3jxjiDOMPvYnjWqOmBIv8UuGfVKXtLzM3ksajraeVR9KOn6ewwsGJOjEzUf8Yjz7jy7Nh7V
fBrvImLRieZh1nrVSyD7YEpWO/GR6eWfuTHqw4Ou9eBJDeN7X+2h0R4MDA6uDRqihzxxrftaTxMZ
ErSutIHTOv2fjZUt50abdwredWg8wnoGsTmxWF8piSDtrgfWamT8Iv7GytyqzSH7HQyCDcDaJszJ
lZi5L612gM6s37/98h4vEyRh7jogUHnoK/1r/fufauhWGHrp2ojz+iFpGJwxqTeVog4UkdSHE5c6
vtZ3fS3UYAiEsNTZdJ5fC0Mx4QJKTuxDGRO/FkDvqlCcSb9acoj0gddM3TmOC4QVKHGa3HPkKpVv
DZ55TbXiXkwLnBcfLRnueh0jcD3Ixqqp7jIzmp0rCSU4aOAmP0wR4fBfG6vwLtSxa9XJd2Vi2wBH
o4Wh4WBpeYiRhZVct8lkMTVv6r4KpjVjK4gLO4qRmzvq/TJ7C2mGuIh226lQcUrVa9lModLaRRso
q/rKJ28MibW6NDLe95M6fbYUPYE1K2y+YCdcNw6TbKzLd+M4tltr6ob5yowEQEaL1au3N0cvNd5J
Pc44XuMhx/OEIrU+APGl8a4CH7H38HRm0vtcYN+Pbz+R4xOJB8K5oDGbIa32pVwSi5VCYV30h9St
XQwgcFvbGVHUF+cD0/dhD+qo33lVMsWnlMEvziQuvTLTV6k7FRNksefvAuEpuqko9nAw3CbOAzep
SVVKxir+U61yZwgSEkSUM7vDYfqgdYr2idWKw7koFtjyf/suULix1FRGO1Bb1yX50xJw+gxWPOj7
oW2jIaywVPAzLbMfPRNGg12LOjCdNj6xmX//gj9vc9wAxjsw5eDMwfU+ZtISHADwV1f9YYQnN9Ci
2961JsDlMH0bMTnLzAk0OJmjSr0UU4yQQsays0Mlq1s4O1qcnbIJfLk80W9wvjDfoijiv5/fh6RM
sxT3yvlglpV3HfdKdnDV0QgX2eYndrnjo8xB1YRfEy8AHYH+gt9boCKl+R0XRkB9tjc7UZzV0O92
bz/Y166Cfww0d/y6sAM/wgdE7i2Rog/qYSl6ESZLjvq4KU7pTV55lQ1wrO/ZPNy8F6R9C9On0c3Z
slMC0VencRWfQLfdOLLXQj1fo+qR21SpPPcUaV9pZTme2MRfrmM+ARga6CF+GUx8nz+5amzh7Ziz
eujHItrDuEv3EkHuNnUi55AbzRxUdrycKBRedLjrQwR3YQXjfko7eVT3GAOGd8WI2SKxlvBz9Mgh
plZB45xs+3JSD0OdS5OZBXCvps8t1nymKs/h2yUdrn/MZhInVhx4kvimnPhsL+T53z8bTguIHDhr
XhxrRezh3ZF0y6HQCv28ykZ7HSa58ouzkFoDqWUQE25xDG7Cdh1awAnylvKgDo2ZBFCu4zKAFYpF
1FyPZeqjbRL6vumoNgKlIzrTtzH9agKjo08JomS0PxtGa09+U2NFE/a6bN/ZNNlToELiuCdjuK3x
2ZYDAxSQ/YeR1X89iSRr/GgtZ/ymk6L01VgdvxFrkYKFdk6W+lbHuMAv4Nm/M3G1v1f7rj4VZHVc
8K23Ct0ADjI8ppfmoKZdR6nXtcuhsbToSrVK50JkMaka5pJ7X0tYed/INO6brVM19u3bK/SVXRAY
GkwGewCg2Be1M4oyvWX9LAfIu2m1cWbd+pbHeFX4Zi6caSVbRdcy67MiaNkcy3AtIj4X3USWg2Z2
oOVvf6C1d36+Kxs6jhVgtWtBRK/2fCWRroRjnezUAxv2qDBkmbMBeyzy2TQDI2m/S3JmQxqMLxHO
ppFSUaqKcaILfmUjxo+eApzNC5z++GiYTKWMo7kZD3XVZFAa1HmjKnn0gUKwPrFFvrJz4ABKPQa4
T7F8LPM02yii2F+mw8KM5lp2OaNmIetgjGv1rGTnD0WeFf+8yf/1OP13/FS9++f9bP/3f/jzY1XP
TcpKO/rj/14PT03XN0+/XT7U7W9sCF8furQq/2f9Jf/+oee/4n8v00eoNNW37vhfPfshrvTXJwkf
uodnf9iUXdrNN/1TM79/avui+34BPvP6L/+vf/nb0/ffcjvXT//4/bHqy279bTEf/ve//urw9R+/
r1XEf/386//6u6sHwY9tm6fyMfkNPvtDycvxz9/4rx97emi7f/yuWNofqzoJ9S3gC/Qdk+NtfPrn
X5l/oMsFN3UNSCIGrhO//1ZWTZf843frD4cmFCUQ/TXqOxRrv/8GCr7+lf4Hdlvw7mgrqDi+e9z8
6wM+e2Y/nuFvZS/eVUx4Wn7aet6qsFk4VC8IdECHVt9zQ3++VmSn6TkUW4vCJBqgJSiL3gWz6dbw
G9t8MP0ZlLWFQWJNBQIWOd4bTWKiaO5yJiBYZy5BNcGtC7tFYlpQV4SE+7ERxzuoQ5q5Bc3It2nW
dWLTWcu4rzpdmhuqQEzC09xWRmbtMfbEpP7mftck8XXTKhXJf64ZSz+ucdANIr1OYDtpy8KuDCf5
UBGe9s0jo/fTUAtGkFlUd9Z+cSJzCoZGVHLDwDNSd+bcKvWuyfolR8iQRNMH5kT22dgO7RRw85t7
XjW4KVrm2jeymowbO+ZQ2Yu5yr7myizf56qXw2KMhxF2ccLYUe8Yg7TTkClXTjlO+1E1JBSORM5P
Qq9UPSzdynnsKz25wz7BfW8ZhUCxWjmLfmFGmmIEEO6XKKg4sT4yXYZNiwU3Zu4wg8VXTY9s8UmN
mYV/wjQK4nGkmMSfuNpg3ELuxXkwdhzMk9TFQkEUiYGwps6emP32zODJmuesT9+pIoaEnHu5GFEE
Gj1PMRkgarhZr8hLPG6F4F7nS7PrydkBTU1ieQbaLL+CSqopo14jk9vGmV2millhgIZGjT5vam+p
rkSPhtxHKtz2BE8bwN19XSziLNWicSXD9JLJukBrvos8K78u66Hlceq2IBlewPgLUFR3XxNv0puL
Po8VXE1wvb2bVcV9KPXR/GonJXNEJk3zJzNT4s8ISzK+jYsL0EavTbv3J6D1GKo5qCKMk7HlXK4R
gF2aOCY+xaUsxXUuW1PbkqlGtwCtb8o+dnDkzLCbSqugMTaWydd77q1f2ml+qSV4jfgpbQ7EhqLu
7feOg7Z2nWKrBxqvWAvLyaHQgK1bC5g4RFLfNsRicLJADRknX9ass2CA43WHsb0w/biJpy9IIXEs
hn2ZtmGUzs2dkJMWTrJB4t0I272pkrRStsbAiXijES7U4AhWjSQ5FOb4rekiLz0r2ixJHtjAOpdF
EBnOuWhVtCBixlshpKZtMx9xqx1tS0j/xEW1FG2BWKbSpvYost7XiqSDxu3gQRjIVoIM5FkcZ7uF
9JQ7FV+jJ1k6DpGTtlNrvo5vKiMLwxgFz8qo9pMVlzfd0pjT1oAqy9uU876HqWMuXQjhx3Q39VS6
RphmsNtChV7/m5LHdc1b0inw7TNXby/sISkfHLyU6NVNo/mQjwaWDyRh6fRmSuEuQQn7RV72SdVN
Gx0WvhYqsYqJ4VCtI2X0OLUvICtvNb1W0/0E2Xg3wWmHr1Sow81SyeiuTuJmxVk690qobdSE7Hzd
bdGIBEaybuS3WHrkeMzok/M5Fqr3vmbC+U6dFdjxGJkEIEV9FfJxkj6kmqlgZAkBZ1gmfdWzaOEO
sEOmn6m1pocIZod7cL0+LgJ2ail8Y0qp05GdlNeji3fwxh511mZcZuO7uag1w4ftFJmBmPOcSrFh
xBNAi/AiXlF0BqGr55SbaVY6+3ixMebHfbidzoqon4bQRRnEW08QQ4F98uD81c7/rRP9l6fzsxP9
/3ju//94onPIvnGiPxR58VB+/e3Qrv/TPjvU+cl/HerOHzRptKKgbeZ6cP841G3tD8BORvXroIwm
bp3r/HWor7XAOrRkWIGGDRXqCpr+daorlv7HGu6D/JdfCa9D13//G8f6kc+1whiAaRXWfkfdf5P2
eMmKvNjjsHo9JYv00ZWkULpSYzsRJfun2uYKAGEx3cHSyYMqXcatqDU7mKNpDkiA8HbqAsVrUCPt
U94AZPx0P/8qQH4uOL7PtX7U5j8+GbfsZ3yGBCp1aF0z3xdGIs51c64v8qkh9ha0/BLmYRSojWdR
q0Ow14YZ2ZaxfBwUVHuo62QB6Q0+mbkUcahCsNpGeipDA8R+51TutMGVyXh/4pM+l37++KRHfbha
9Ta7ZZ7v+0hzA6PpG0RzNab6Tp48qoWZnNvmVG2GhcG3b0UmpY9sT7pQ/OrqR/UYmprIA8TN9yoM
ui378RgqaLs2ruR0aZJO7NuqLoJkHOuw1kbEV5IExbe/+vNm8sc3P4LzKjKAyQvV8/1SxpyGtT2k
NzGCz4MC3SywoHu9T4109vzOQXn79jWft0s/rrneh59wO1zXVV1Bx7qHYyi2I34TfuWWxWUVqV/f
vsJ3Jskrr95xOpLLkEGoy5jvBy1OzpdaJhsmEdWtsNNxj+5pTQ3Lh8CLZzVwalHuxTJ0WzdervJi
DD1LwW3ZLKdLL2+/lNI2t1Wq92t0c3QCTvzuivTaJzzCuBSlqFD+j9lez7NpTWHINjYjhG0BbLM3
FrU8Q1OTn2HPL6DE28ktyDzqLU16BBNhRzNHcevP5GfujHwiIGTU9Kt66adzQ9bzQW09eHDSaX0x
zd0J3PUXz+14wiTaMe0KTHL2SzSBc3pg8uiAhl1ZOx/efm7f/TJeuytHkG6f5HGBM3W1L5AwgTMh
+kpKV9lbRT2dDxRSvk6KwE5pEYss5dwc+kZiZyC0wVenXrtxm3TeJPjdXlc5Z7OCudznrozNfVwn
/d7J5i5goFriSRDLnQFFfzNN1bCzEo1cirbXNnkxIwnVJ0yGIn07dHjTmkMvDwTpooOy+MoN8T3n
ZmxK+H6QfxlyPbWES1zqONZsx7gxThBSfnW3j/Z1fEuw3UTLuy/xNw1WvWY420sDAX12tm/f7iMk
9N8r8Xty7E8rUTYES3nzxO12snaL3ZyKSBlH9q7sr+pYfB6j5t7skjIcUVr7JFXMJx60tu5trz3o
ox0XwWbvmI1Z7XNoU6ByVmbawYhXI51QMjwJrCdLepfCsUPXmXOCv2oNMrHX0SFKjFbU/cK0+xSS
/suPc7QF1xOy2qWyuNm1MC7GJR9IsmpTsZ9nC+pfaZ6VblxsJHNPWohq3ChajqKpldDEidI8sTEe
oWs/nsfRbjyUFstd1ap97MUpwywGCfmAbUYTRx+lAaRPmiJRtSqTTKQsLsQvz925LuGVb78QzxGC
H9c/2pnBZE2FNrfYu+PgBBrtWRhXhTwvVbegULVPcfR+8W4fc6xw0mVlDW6xZ1wloIjbNoe9xwRF
k7dvf5PnONm/v4lztL02OOguUe3l+5ypdxgRyRZmueLxBLUermOmbTJ91j6/fTEm7a+/zs76MX5a
SPSaWDqTKrgnTXf+SpwdGhHpOPOZbS2Kt22tCcF8zvzR8fumKM6LWEXL1vXR1Pu16RXEwNDSb3K7
xsheafPLzB65O2kX2UExuPnlVDQobLVsVh8tvYseMCzQyNlBRXKP/Lu/T9QhDkXSoQGFu9bgKZCg
MsdpNyM/rnNgr81l4uU7O0J0q7o9MtHKizR4kS6sMX+e9Mu2Z8ZpRIXeb5i7eIdibl3qj1RTlg0B
xqhRVebYU2hTou3skjiJEKVG/05Zp6v+6JTOdWy5YvYhfGfnKbpxLZhgjlt42urK59lscgAcRUyb
DuMgwpcxAr9HbOecpz1Ty6vBK7UNMnbTCIhijgmUo09EhU5QgR14iSPtTVKX8daYqrjbEU1s3xp9
hmHDXFbLNwVl5eOYpd5GjxTX2su5NG6kS7vro0gxL5rM9ojA8ixto5lRWnPRuURyPQjd9Iuqb+5o
yRBaeglfz2+ltzQb4RqNdTHjgGwoHf8nnf2+N4qzQl1IlSinVANTwRp5YE7SZw8ZyMgtWWf5dU47
fpBl0e2sWAe6Ae/myTMOqF1/KOpkpuE2x3Tfzm2qhKXuNQSwEbi8W/JSu7PVARx9rHME76Nm59d2
5njKWdJZ7RPC1OLbmNXeOaGLNcT4ui03FAnVBg7fwHQ7ZSIRyBIBdhBZPbJLrZncW+EuPGUNS/H3
a5C68K1ad+FlpLCYlQWXQhAEM4dRZHg5fqCDJu5GlDnAGEtqIpavicrwEzIkBI6ViXGHJcewN9y8
+ZiVWfag5bb9KEyFYTh5J3P5ESSeOaw1LMSlmvbUhRntd3xjp0YpA61WGDgRqkPBqTNMfc9kRXyK
9arEarrQc3UPBw8s24D3s42KvDQPcmh1dJBkiW1xfVjA+lq7pLap0ovWmj0Db7Yhb3ycv4cotOFt
AxgxH7/BnJSaoexVjFTdtNU/9Kaix2HaMdv0tbkswrG27JBQbgwFGg+RPELqEFgg2mhgW51P1hUt
ekb35Edxttx7syUlGqCFrHE9mroPsrbK0mcUpWRbta8xJnXNZGdOI9lKhLB0N7HGex30kcvLXuCT
SORy3fmmNa7AnpZZm6ZicOI7/SL3CqkN26mVdXaN6Nn+gEtkf9eoSHo2uADzHvLqxKE1GZzWtmpk
N22SfNd62GS8sdYkyo7G+RD1dflNYa716MaDhknIPFhPhKzYaaCRsQRkJfvhI3wM7COAsL0v3dB2
CQITo3yqYjP7mFYtXgOEhBl9WJjTZPq49s2aL9FYP0g17q96BJCf56nvt7rS9Ld2k9ZoaSKI5J1b
RfUmspQIen6iX7mtu4knvDH8uu/Tb0zE600mXMt3E6s+Q9g/3XaaAASbMiEfiKcE+EuE2si9Xgk4
6NgSFmFRucb90PZTskEDeDYKNTnILmpAQrEuqPfuVFRM4eYMW1qzcHTsCrTlS+41dbefW7LMNjA1
lIuoXbDXZ1MQGKYVE7tmV9+jwZ3FmVpH6mXaw96WPfZ+voFvwicTnt0EOje7Fxq+mt2GGRM+0coI
ZBdH6RUevkrIg5R7SxK7A0upSvvAy5cM/M1ZwlmkBRtFN6f7AWcdsZKCvSerQru4IQtafRQx4JpP
Q2nlGNRN/RdJyVpu3ZrN068dLRaBDTJ1OXsVM83CbuzRJ48885vSSXbk67gExSi1ea+SWvMwFFCX
/aLVYdt4Qqa1b+c573M7IABkD2fPDFLpodVTk8S68CaTdfj2EfiLE90+qlblaKDXrhsKqG6GL1Ma
8QELpxldonGKH7zCBq+UjPYRnDD1ohVSVNUekKxhGDEb+zibT6s+f/HrjyrSdNErb3H0cj+Jiqlh
mTNL8AA+eyvGeimv2g+FVeBLggMNBgmeGUyRYZ/1DbWLV6XJNtfgYrpw8v3MrCxAzjHBmyhLP9XY
jewUvSM4rGDAn1lO5vMIOWWRrZ1J022v1CYz/8Ma0j4qZSfw2CjtlmKPaDy7YGhAnkTGoD6DS7pN
F8TzbVytq81rD5I6aVdEcsIFYzhFrwT2evU5HRWxTmI1InexyrTmTL3OBjO6nMY6u1Mkguh5FG1I
4mC8JxYy2WXkGJ1oZr5zjV97P46K1xk/iyHpzXQfEYL8lczuztqmaKS0xBnrC5yIbMu34j6S/iDF
+LGzzPaho54GMOvnQcWpJ4fugYYQ6xtnmcRm0saUwYg5MC5xMDT5RGvKfABx9IAsvi3iW6UQjPkx
56i8jZ0M9r3STQNqR4eMAGkaERuIWZ5ybP3FfT3mxZdmnVVsrsk+6SeMx+ZkRTKwRd30xAhb/iQj
i0aKLC7TL9Wo/Jq0WRWH/9HyPg7jWVBcdraxxHuvtMW9HU/zBvx8CrM6+3u5cD8q9qPWv5lSp5Fu
m1G56cGUKSRslBqFrJJ+nRjhn1gev9injinVsbOkSizrHAMiw7yImeqB9lN+j4QBn9gKf9XFOUcb
VVkutlIYU7E3rCXZNmNiBkVqAMwim3dCh+MnmKxsfleWxFnCYMSa212ynUr849Pbj+uI6vPjZh5t
Zg6pv94AhMIqQ35eR/O8070yeaflXXoj444B3kobLbWyp/c2rMtMCutmkbkMZgiO+zoqTvmD/6oT
O9qPyiZOeTG7nKxhBPJugWJeqNZIFFelBJqocCP35uE/A02O/SSAa5w86+Jqj3vwyLg3doPKqJSN
0UTV+7fv7a/eoKNtppu1ypkaY0XBoFbLOC8pdrDOykecc96+xK9OunUH+KmbrOGvDsj+K2AvTF9w
YqtC2MvaCZuPXzT59lFr7EZjsgjHLvdSWk0AGeG2aoR33hbjjMfPyVyXX2xXx4ycchjXZD2t3CdT
vWzUTh2vili5jOt5uSA9BbRnZnnb+D2hvo5OxX4av3jd7KNtpJzEpCVtWe1FpMpPuZvyhWwlozNR
CnO5+3/sndl2nMq2bX/ochoE9StkpcoqLMuyX2iWbBPUEEBQfP3p6V0cO/dKqa39fF9X8xIJBFHM
OUYfme2ZMkIqmnLonVJ48wo7p00yXrWqOOmM4noo1RHUk2TFTxr7zVODpCCIek8rY583GkxZ/etA
bSzMxWuNH+zKdrtmv7TVdNdWs3725ywpUCfXBOUIiukbzDEyieyE7ebeRIh0tPV3ISeIYFH3VgEi
AHmZIph4Hnp9D1SseKqXiraIU3fN3+TU/3tS+IW7+G1Yjfjd1wpI24FihL1bCq+4LwuffJpjbbSw
PMzLgGgvDKf9OY6O2gBuqj++PaLFmT7DL03Kb9emFBIsSzcY+yyT9WXfIoowm2D9ssApvmkZJmAZ
kBrEBrsH9rUCj7dpaaR1qAjcF3OgbxQNlIfSjT1l4Yd6SRJ7o9wFkpw7VTuDgsvBrjILtR67tpfC
DKpnJ5PtPhwBuceGwNaPHqyb1SZzFhLI7Kld0E3BUNy/fYtnBt6p+CscJrpZZZEfkoY/XxZrixN+
WK/tMujjPCvyZ0Ii03e+4XOP82SJQYJrtw3JsIdCrD9se7hHJ9NzOszR5Wtr3wdT+RVj/3vy33NL
mnuynphevhAzRYuqHuW1FYzjvQkDlguidPBF1u5GAHa7Miy+JatvPCMCMaORzdDd28/2zJzrnqwh
hZWUR8lncXB6xkieNv42o5+4E1WZvdOQOXeJk12rouUSzLqWB1px40UCHQRjZ9ZclR4xom/fxbkR
crJyrEFdVO1opIfBrmyy0Dq9ZQourltltRdzp0fO147x+vbFztyPc7KG1GjMKIyQv87RvI+DyfQu
8O+F8TSb/vbtS5xZSJyThUT69byiWCgOZBU0d9Z6ZK7UMGQGACn7ZMAm+/Z1fv3Bv9jZn7rPwqFz
SWZh4gISX1/l7WLHvdckGwsdyq42bONmDPrisjfHW4t59Y5sTCJFrKZ9GmthfSOzuWSTbv2oOcGR
12o1UADNx3TK64NGEJy0h1J20E7T4jNh0B7sSfgb1CDqeDIMAOtjWuwMNexlcxRRtZW71QFRo/Wo
i9vFcl9JSlsoIGQDhzvAJLpJ7cj0ZReNDfvL2ZPVfc3r3SaFYrdDgtxVgSki7nvYqKuXfD1mMO18
jvjvDLRzn+tpNihmqwYlg+CQFQCkk3ndQI4clAeMpAHnVtI1kEqYB2VMyU53pfEl7bsRFmFpHt5+
Z2fGunMclr/N97Biq3C1rfTQV376FSxb/XEVXRmL0bRiDZ2vheLi6B9vX+2XYP6vRsjJfOh32mgG
Ip0O5eCbN77XN1s7qddD2ytFILKQ+2PuOIfyXmwcX1cYwSi5YqJ3ogQObkx3/1MoSWjpKyhFo6vM
nTPBm+5hKX31aLUcW4Q55qNSbKhyoE9amuadz+jcozqZW0Md9oafjenBn+cemmNNpJuulw9r5X4e
siK7X0vqR28/qLMj42QmXYhyyqsW05OoKHVAlO73ZjksL75e9FWmM32pvaK/kqWUH6eialCD5f2m
y9B4v/0Ljm/kr97UyTybF2GWGbBjD/5RJrbApQcBBWTm7b9+rqPpnMyxXa9CsI1sBlIrpTouLBI7
1mPAH8EBcTjP/lVrzAKp2ZqjmyfVkHQ4729xIP69vzoNgSD9D5hmyy7RdEskDeNcb8wizzY42N9L
WT0z5f6yT/z2WVHTy8H3GvLgg2J7tgFF3SB5e+2DtdYxpan3ynnWmUH5a3v924WCpUZO5PnyUPiI
P0C/Lvf2tEI7UQOI6SYR+8Atzd1UopIkqDq7r8VobMlzZ0fttTldIloniGahPBNpb18urqg3ve8l
/+WzPtnmIza2hyVguS5Vnd8ngmq7tYqSjpRrPb09lo5T1V+M1FOJfbYEzdjqMTvgHQj3iJIxt8Hh
u3VG5z33wpltnH0ybfVTac6+nXGJPu8v/clCh2MU4U5AW99DLBNgKK1xS0vu7wWr/d8YPZlsEMF2
axsM2YHXN8QeWJlLhmwf4yZ5j1FyTnxzqi9HHpxqpwwpAPqGBN3bVXsdKnFXKgV8IDXszdI1+iPX
Bf7SZ/KAQ7qL3TRY0R/XsG4cC0qbPxOLHM7lxqm9MaZGM2yUmt9LHT33IZ1MQ2PYDRO9t4zTqUux
fCKrZcn9Zdd4NNH8bO32bw+ic9c5mY8ItTGEnzJ/K2txaaZXy9XahKiUqVbGslrei0M/M1jFyXYv
rGo0Yp2bURwfMU9BBYmMJDS2airfSw88M3P/Otr9NiU0NFsHa0WcoPWUbNchdG6Grl7eWRfO3cBx
Ivrtr1ueRqVdhfVBkXIUweqA0Un05SZY6Nq//S7OXeJkzii6Bs4f4UqHvE5p2UFa+dC36y0y3vd8
feeucPzvv91EGi5jQLQ8NyEBVLRFg8SsUeud1tB2376JMwPq1IttyGwNMQZVh7RLhqckMVuE2LBa
PbOHcVcmw8Xb1zmzAJxaE/npah4LG6qeKz56ffsBp7MXWY1RbnQLBtOD/fL2lc49tJMtyeqxsEyI
ow9OTbtF1PiJc7+zKNLI8J1LnNNnnGYTDqmoIefr/AAOYWRXPyeX5pwZca5rscfhjUb+2BETVG9g
2VlDpCxHXKoq8LelH7y7Lz/38k5mg0C6lAVqjtGy6doZ4l0w9DFOY+tr0jVo58WSqwstkjFEwDF+
q/rG+uqOfdvEenTs12ExpsuwIAfCKThzII0rOUYEqUV96u13ceLD/Pf6cMqoaYzM5XiPZtcewfHn
q/lxcUakEfm8E6pQ22Gmmo30EFGv1wRxbwNMp00/7kLg9ZFTuu4G6dbyIcMbGE2lU9NM97vPY2oF
+8GFZKmrZN6ivVw3Fd6RbX60Q4+FvFIT4FQNGbPpsWmMIB+AO6zXekm9z54M9L4CzbkbU3XFG+z2
ejBCSKGp+DCb/cZS780RZ1bkUzRZ2Xa5aC0GCvIKQSDuzDklzNHdmorD4ip+EqPE2V2p9yB/5y54
MiTyJPf6EZvfPg/MPrIy69WZyh68H8XDKk0cajn8Bl2M4X9X6DBPVgoFt6GWxwsCcG3vC2RFP5nW
vQvcnK9vD6Jzm/BT//ZkOr08wlD2vmYTWOPx3jSVLHZkMvQvg+dTzh50uWmrXmF6rrzNUDbzyzsX
P7NMnbqbTTQnnsGmda+t6TF1LTNetES7ifckFqmpITS6YG1JH4iEbZQXZOyaV1M3YWhxinpj96Wx
K0z97e2fc+b1midrDkm6cAj05O1NEr0jkWpvp9a6/xBmstkjgyjjxMzGXVpb3jtXPDPHmCdrEL3I
ofBEgS7QyIsngSx2Y8MhuMxygIKUf+f/chyd7F2tBhucEJO/dwen3spSlDfmMYYK/Epx//bDw8b7
13vwX8eT3xZUVMyyCGZJEOcampgBxgZMbVeZxMtyQFk3xPMeXYcwGOIWZMyNlTUayDuMD7W13Szb
UFpBDRegVlFxxi7UIuy4Zbc55WsdKewUl/T9dcy3sCPyIqVSWzPvgDEpp68VoRPY3Bsj2Q9F0F8I
qHuIjmj/fJc6UVMk2dHeuZ2hbymm2x9L25rvSB5xv8uOmN8jmAneyNBn3g2ZEG0W4SAaZZzbIrmt
QgMyrTbC6SFF1aE3aes1485IXxFo1A1uoUR8qAk+QHZWFbQ/BXY73xZtTqrG0IGHtSmR+wvu332G
cmHeEpaQAgoO/PIwrjOCBMM31nITLlbhk8uKbS8KABH+8ChybmbfNfxNNtv9F6VNwkWGAJGx0amQ
Vih+wIWftibfeKHzE/bOh8GT06W7IO3orfC2TaHiB+si0shRciSGb/EMmpq9L66bqTZNYkGko6ME
Hm+75f6y72NZWtdJniZu7Nm40jfo8+Chd438JnzVI6lIcmSsblaVcmtDiX52h05clrLutlIGfbc3
q5oyniV8wNnFBGg0DtqkO9gGt5NNBPzEAds6eVexUlpxnYy5HdOmm380ZjvoB1TF3UNO1gkqnSAs
k6O+LnztEmC1MWDn8pCCbms2fIcJ5q12qQx6BPCrPwyhUX6vW+U+lwsVmsjwCh9KPek8T0GeAfqe
AMeQbCJdWEVTMCcb0k2CTwOOtjzWa9q+5OPCFL4WJURdlS4amF5uj5GJkCdGDtWJHerAkSG9Cg+F
BAKgMmJATs+LZTV8uJYOPrUiyX4aqC6zPU7Jqtj4xGge5qHO3bhXNYogZ0EBFjmTnaO0CtyEcL10
GJ098STTI6fxGvnkmHX5jtO6u6Ker5x5X0wOEWa2tsW2zVPHiV3pZzeTl62wt93JvJ9SufpQKPAh
ZoLcjBT0UXYTWDXWIbOdTbjz60oaT7GkZb0FYY1wtOuN+iUbHKib8ziQTOGHuySg5RZjGVzugnBZ
8HaWob/XwD9s0mmgMbMMaijYxJ5fT2W7FDsqvh0ZFln6rTfXbGfoMj9WeGUeC683w0tNJ7+Ju8Dn
p0/MepdTZgkdE5CQ3uMRbYMDRx+a7gErXrkdVcsLZWfjvIS5HD8ZcGvniK/Cv8yFNc9xwYILlM83
81sPsuYzeTf6CrWDYtYG7pvHNLLDj2nWGwVadKQYqGpClT/QhWn2dW64r2BN2w1jAfz5mFREuAxF
l30a68T/TphFwYY2r2YeSdj36TYb6gYHQUeTcjeE7Zqyo0nam3Q6UqBZlvr71K3NJQ6oCboxQAfw
hCpQI3AibEAk7sgVAJI5TsWjgb0UGyLhMZ+wCxhONIPBegmshipM4TkdTDMoGlwMQNntGhwNLqRS
e+Um94dkj05Xya0RJu666yi0fyirudDRzAySYSdeLaaaVhs4r8oeJetYLsZ2sY3W2pQ2jpptswbD
ziFF/hE7GVYIbfrXcLqKYCfDaviuteWGEXlV627JQpMOMxRNim4OiWSrI0rQ76QYMTNqekj2MN1o
BzJrxN8LYgHO46CSPheX47hC4ubWUSy3UpXfw1BP4wZW2LjrKch/CR1lMnWRpcUT6rQOLmz4cW5U
9S53wPDVV/NapDB0rdW9NU0AT1Gohumisokci4Iwc+/56jvUyzIk6KdiJC+bJQ2muFnrUe1TOlwv
8EZvgqp7Sk0vUxtgMeHVLIz0R8X/z0hARwjqrM5uncq3XxOZYiPSeUt0MGuve5FiPfF3tmSe2oZr
hvijNl3/vp37Its15rEjMJe+E3kdm02y10adcAwY6KmBa1s2YZizZ1kqy+oiKpfmc7JMojwMFaCN
zPZvK1tbj1mD0GEtTNlEnWiBp0DgCJEoURhNkH3WznVJo5+B3k7J3WyWrhM5Q2t9IaN8bLYuCXAQ
rpLutk+Ihpmz5RNa6aNiK8zrRwOyeo6kW/bfyT9qlrhHU9rghyiqr2VY8uOajPC4OE8cdUn1vVpj
iyG7WdoGrvqcBaaxERDoHxDDTg8yD+evaeP0yz4YbOB+XuGqIS67bFo4lxE9ErGkm3TGm9Q81DyC
iPzr+gW7rX5cm7r60NrlgOfaTFcC/mrCszczSVugnxg4B7PpFztqyIpKY9Of5Rhn2ZjZ+xaz5qvk
2/3CxkCJqKLL3aLwBaiBZztV67FLXNSxGSbhgNbLTy6csaYQjphkvEZS40ZoSG1c9MKI0MpeZ1q1
dTS7on/4fyRReBm7hmCv67z6jFSQnyaNuv389obozFH5NMNkLYnIUq0f7Mm7o/oSerflTE6WIofm
nZPyuSucHMZ7ohlsg+bR3guMT0Nu23d5SQyuB6D5ncLCuf3pSeUNHkBJz8yhAZAR3jFBdCAoqrF2
uEKbvTUSTPj2szpTwDBPDlaJsp2+lbOxTwv5zCGWkNQJKXclv5NBtlwU3vBefvyvPuR/VorFKa/b
UyUZHjKXB9LgRNyBI7zzQ6Vv6TR50XpEwdneiPi3z+sbPGh23KjU2gop5w0UtfGJnJ2f1aSYl7Oh
uNbJbD3l1WTj8bEnQFSLvw1SxCFOYyxkPYHVQHLubUWZeXf2QIhv5tNr9ahLIwis/YvJIHh2WJxq
a9CFJL5ywR0QivI2Xa1sb/ttcZP4Hj3UkUBBbbTzVvpmdVGVBe3hErYG08S6rae82hY4ATb+MQGL
3faAXLNf3hloZzpRBOj9WSsjBiFHoVga+86r+wuLtXTbzKXcYGLsN07i5GA1Foy2RWFc9tlgPkjL
YtEJpHxngJwZ6r8M1b+dLcbCMsI5YSC6+BHippQhm+qFCL+Rg8XbYxAr91/2EE75ySNeVwmasTiA
Vgg33N+ya1NqzcQvpa+JQgnc5OuEzbRbt02dpF9gD6t9PoOyE2JdLkvBPi6BtLdfJwgJVR8mN0k6
ZjvOJtgT0/CuIVL9vhiaV+WG2e7tn32u+/MrMPa3RyMbOFpjSeuDhMBhOyEQjCtdTLt/OJJXEvSU
7b3O0PCvy8VxD2FGl0JkpsOZPgjvbCucPyDGZRQmTvjRka4biT603gmTPzOD/BI9/vbrAmLTHGhg
xSEJWv8+9EZ0B5QNYxGuWL2U/164+5kZ5Fcx8bfrFKlZFSkY7r0MlztYas2ebJgxgoeVRLxEUBr4
J95+4udu6WRSJGNmtFRDZI6pZn29oECL2RpOOwC2WPCwlbzz6E4if/9V34Mf+edXV4i0Eyqpkr2e
+tA+RviVt3TGbRUpDFp73/I6sYE2EVoImPv+mxa6QgjmjfugaTUng6WwNsSzuh/CnJ7MO7f/18d8
YGx//ipbpv3gGJM8qLKz9nVGYQp5uPjHV/j/YRe/cah+kdjO0y7ufqjxd8LFr3/+T8SFF/wPJDdk
QURdOO4/WBX/5FYFIC7Q/oUheFthYntkDv0X4sL8H5AYADjDEKeQTWT2seL0L8aFFfwPxG8T/jEB
Gv9gY/wNxsWfw8Ozwd3CSYRGD32HLfqpteGYs2qkKk+35OhwyG3cde9ZxXst5T9Ldf+8SihA2wGc
srmlPwejaicyjZHfbhfVPoBp2pNT803O/g1umXCTFfrOsJufb3/3f04x/7gm+C/X94KALJnT9l0d
tHWtZI+ZKGE/Z7KNfUiDMbl2e9KktLZv5lqId1beP9e9f1zzGC4OCJKV8z/wl9C80qXpNThkI/ts
hXKAOpSuBOja5e7tu/urJxrAqfuVlcMgOvm8rcbNfJxKxmaZ++mpqTkH2KlZfphwp+HeTKyDDe93
t7A1fGeT+R/3GACvcFwy4zwYqdiX/3yXLAg2Md+i2+o8ICWOeHDrY9WAHt2Q2MyZ4O37/I/xybfj
WgRzuDZMPgCWf16N05MiN8VBbQLrLSaNWO8qCw3Ff3EVruTDhLN96OV/XmU4Gl3K3FPbsZyTG8AZ
4JekaLd/7yquS86eQ1riL5Sh/6u2/9viR7wF6KwsIUNkoGaDqMbYCQvT49tXOX0/x6uQvSACj8gC
Jp6TeyEl0OnrMu2347ByWqus6WNjJ2SHdVayf/tSpy+HS5FWAkHARLdCgMDJfrOw3cElwLnfLkRa
QP7g5DpVpKP/7asEYEsFL/gYXeGe3JBa5nIM8EJSk8LrAZgZfx4G4r//cgCtm8Kkbm2DSj0+1t9e
DtuDpsB13W8nI/AoEOdApsbg70m0CFkIqL5ZR6IlEzvMtJNO0QKToatUPqNSDemcJu1sIes0Oued
6eH4Wfzfsel4HYKkACsBjyfgyvdONz/aVxpBhrn1yRfZVubcH4RhFl9SJ0gozRROfff2Szo5c3BF
ok0J9wDHzpgFH3vcrv/2/GTVoN1Ew7nN8EhFZXdMiLcMGlTCzC+RwnxLHQQ46yCt7SLdHnYROmN/
eterZlHPPLl5kkAYL6yOpkvbA571nz+lJ/5bI0jU2ykVDpXWnsZ7ZOjVry9alHotxHPIFza9ztwR
u6lQYfWUtGUa3JOVmC57o5zSHwsdt/JSlN3c33TzNK3PrmCu43BgBdUl+kLZNrDzyPSOxmnyM/jr
Qj0Y81GdJvCUpnHVOKs6lCDP73ps4npXT626NptjR3a2JRGNoWiLR5vvqzpIj0r/PqO8nEFfzwK5
0ZUnhm0+jJ6/MVsp+22Ha44WyDQt32Gy5SQmkrvkPKckRlAMl16VXQF5coqHyTX65aovUuLhcoyV
KGeHSpMUKScob0u7Lh+sYm0K4wqW2xBc+85SoKTBCn7dZM1qRGVYk6neu2bziYIcYucMKQSBhW4y
QvnJs6scUEy+KdKieJwyPyBALUmX62SwzfZ7TQ4yoeDj8ZP1iszPwS0kZAytxGnjYy0lCO2mHCrS
j2eCC7b2NPqfe5+E5Y0QgwrwZc8mkdSWtANc4L17Vzh0xmNfGc6Vw0oHv28di3xj0ibbNUZPuHmd
EluH55zkQcw9wgUu6RhkfdaWWKHg9bP/YFZkviGfO/4VYhECtTW4b5rPKpQb08lq+lIEib7mQzet
cVbJMd265px+lVYfPgR2a381JEiGIzFCU811CkL0CD00J/wnwmrJ37am+b5v2+lLn5JtvTo1KzNt
9+exc9S3zDTRV1fZlBD13FD7hKU5e88OqgPAFkmI0LB1ev/66JkvImEExi0hG+1roVtbHnJIaOtu
8JDCAK7xfBiOGHAuU1CfuDh8j8GYNAxrXDey39lLk7lgeQAQGqDAPqjOU0+k2dnunqwA/JXwKltS
CPOEnm4rPbTVgs7PBttO4kbtrAkD14Os9gbRyF+HNGufjWrxPmORmMvqLtAe2Qz3hMP0680YWs04
bgd8vvssOSY6Z1KED7wy4WxsyMHZljAZuM6YscMntFTttK2MX50JVMT5VWDQuN6DzVlrshoLyFXZ
EJCiCPy/szbJ2NcBCF7Xv3WKxLGjUjmZQWdmEet1KtPcutEKC17yhSh6dZumUAJ4N6n3Heli+9gO
x1CDfh1mk4L0NBtR7XT6qzGNrrElUde/h1GKtZwjLinoiZ7qj4D38bXIJGlvm0bAqGgHi5KpkOAH
Y8uS+hFKvpfROsjDx0JOpXsx22PxQarKARBROTaJ8iUFzxsbbsEXY9VdElnDbJkwzyUNLEN5wiai
csAeOa6w7Daylu6NqCrrh5+1a7AZHZ88WU+I8gjpWJada6nBICiyKWFuoy8gUq7LLcsAwLCOa2Ql
ls/BtgkSKGcCa61X19B2BmnIPjYz177yC+YrAtp8YtoQZdeS6IhgoZZv1ksXj7Ux/JycOcjihUkm
35pQc/Ql7Td9rbXqlksKdAAtxIRBlRhzlX7HB0FUztZSpnNDNKx8aVjKFmxcAUDwxZ3dH6Ojqydb
OX26V6NwvixAHL4WcFGfVmuwv5Tr3BGsmbauhYCx8pATyHT+SGXdgpkBMOfCXNHq7IMlZ29BQia9
MBeloxsRyOl8KSeSuiZEjw+BJG5vY5vJ0EXNNPs6or/mZhA6delsbSoAj4TKZ7RRDUyRtDpo/CCG
8c1XCuVdtx3Tio+n5KuY4FG4SBe9rPd+ckArXTpUSPkPiUMHMarc1O8uXD3aB136bHN0JbvPZe/T
HfT9qZrjpXWaH9AD8X8VZWCRLB5aX1xSGp4rVcxhnLPDaKPCIEg6HtOMiNbcWfgafbtwCJ5vtbNn
LPtOrMNu/raaU2/FpRjg3ODK0v3VaJvLA5aX4GdYAxBlKmYXEJfo1wyoK2X7QryX+x2NgkE3wjG8
e9ENbgoDqrBlBNHEyCPNGrQVtujHLX19eUdgG42RZPbBYFHZz8NoAlf1QtiGkcVOkIUZ38Y4QmfK
QwQATWIVHxPGPDnwuTD0PlME6EaElo7VVWs5cFq0yNz9YB+lTIssx3KbSNX9tGRm6w016mbnD35G
ottMrfrOhKZ8b7stRkZor69Yvdu73FBBEfktDpBoXZT6Rvtb0RMec+Nxmtflmc7DgLoMhfIaVaK1
v6esQctFaS5mDcQYcUhEs3lxd4vT4oesbRNLrkVUdH9ZpKujIn+Q+Z1G7mDGRBRY97AaJWAHj0wC
iMliIAG6yduHBg1tHwlTQu1P6rn8GXYrLZSybxxCXgNjue5HW/s7waHvXmDOocechOD/YeAv7sFz
ZPs5yOaGRg0pU7BtiWV/glFH2DTuHt+P5WIvP51e2e5mrMdGXTt1lYiD4ZVhGrUrUoqNp8yj/Btq
YneF1tt8CErJp70oz7+0ZsODLCOX+tYaigEdxVKV9yHYCC+uhtL2brrS9o0I2BlBgvNg6atqDA3A
1FIm9zNL3MBcO5o3Cro10a9krX5izinsiIU9/JCjRjFp9GjvR2eKaV8iav6BY50mW7mU+bJPm2T8
qEdiSJBtoOi+8UM5ozbDGBxGSz8ZX5VTrc+j6a+IlB0ihhI7c26dbi7cLWFKrCyBLC+WVbNO1Z5F
96dipvu6eIs5UiFzBhrFyeB89kQjXlczwYNc0jmK20KIJ5g4wFdWlRm3bbN4feRntvzhsIW/ZRtg
vjiEinTEFbuNxPHIcNi0iWO+WACN7/AVdT/Y2znHEGJ3oHXdlTUtZrOHOYfBZTsEAdmdHUitKupW
xwYqnBiP5H9X1kUojuwD5a8luYxSv6xVMHXkHEx8ZD298oukGyBRzf7Axq8IHNAUAwHX7InhZNV0
LJF6iqR44IBJtDjBss5Hg+YfVtlkJXlyUiZBUoFnLGvk2MKtN22rkWmEtuimyJvC/KJXEn1A1lPf
iII5Z7z6SRDclT4zXMwuy2u3ECiLx5zQvzIuLKd8qYQFU21OeusOzNlqxAUUEeSOalodoHB5RnXc
XmpzQyeu/zR0VXCjHPKg9p3RJeXWqXo4YuOaCOQ8lZmMB4N9Q7blVWHsdapEe5ukoOjJGgr1l41s
W6NJ1GGVsQwFcMdTsuarjdvgNtw6jjHSYhu9Fp5W3Uj6xoNygEbMJPuQTtXPTyk9lUEAX0i6CrAR
0SHHQLjJS6PVrt0vA26z2wHZN+iZKWcjtoyKD4Cnb7yQx9c5kTFP1acRF/Z9OVg08+fOqvuN6Ql9
51eplWxdyk6arOei2allBE2lkqzMd7WcZbMzixWvi90VrcGJs8CGPoW6uQGCOQsaTJZ67ZS0mTNI
Wc/ZKOMfifIJOjmrO26cKGjD6jsUq3GNdes435sMEHHcdZYbRE3ANmoLqNL3QQUZ5Fo6eAasnYOU
2iQLsofBZ6dY8nZF1/kP7OdGExt1nX3SnA66bROQrug0iD4Rv81LHdUgrl7BVatrgxS/ZgMORcFU
9Rr5w5vm+lY3qn82CZv6xFOrfgCx6USc5gmNVMeX7cvaS/WQhglgtERK9sFZWYdfm4aiXdQvChBG
vdjhB04/6AFCr0EdNGU5wpBgmcEnC2emnZ3YeIk3udnXnzQZvo+mT90tCs3Of0rQ5H2fE1F5uPdS
DAo6YBIuCAwpL1J38Zg2McofueHGcCNGZbqRIwv/I4hRCbLH6GCIuEZWrrGdJfVXSzkTubrjDM/K
Ua4XRL1Vhi+laRI5H5Ya+FiTj/Mnvi+zYJ9Tzz8lnDCinMO1/+bZpLrGNqc3pliYhNmu64C62Mqv
mCmLeUHwZeTLt3acAh1Naz5+WbtAPfvQZAvSt8XyPZ2RP8VANK2b2irMK8MWy6Obt5MTmS7wrath
MHJ/WxPY/T2AmXlpO+vasxqJ8evoLvCERJIm1zDp6B8urv2IvXq6JZVrJKDbz7s7CU1iiG1h2Oyr
OYcekH5WP0O0D9DIdI/qEabW/FmCm7MJpV4dQlPsWsK90739OjISOI1kNDoiH8fitywtjFujKfV3
NPShEQ1jzYZWVzkvrE/BZRHGCGOuntT0uNSj/6jz45dZ5Yb8GXBc/ThbYykv+4UYNrbik8PRBZl1
tlmGpiJZ3KpAwtTGUt/njlklWz/Aro0Ma5oQfUywOOouqV+KYNEt85qHDj13m6NeyVyIsbLaBtRo
USf1gsrQr1/dgj4iiiQVsGPyBnOOqzFlH+ISd/CNYJ0cH0ZAwJ0NmK1n4aRvv1Vu5Ve8TwELHRJd
eLlMPpuIPMvWKy+oNYqsJAleiQQyVdSVluK8bpXmpdsqghD9ZGmeIRHJBScsiSjgqYxR0KkljztS
2mIgeC26MERggfWpXUvvPm/ypeQ+elVsGmUbX1p/6n+EnT2yGWyK8fYIw2p3TNTVrezU8mXtw+qT
bzfoWUQ1Zz8T1al2i0NjeLWHIf0x6pn0tKJe62ETpEaGgAeT5M+FR4rCWx8Vvm3isWQq4XycLI41
saqbo+nQBrSKTkZ/9b1Qfh5N58gZUylV9r4GwhabweAJZp0wyXbkKfspUe+hfT3UDlULj+22RYBb
RxJQT0N1ukS60s6EkKXQCWXmskdAskXJQg2N024RbzVEuXqV5CjWNBaHgnL01Ub0gP03aun1R+qc
wPI7y2B5nmaLQ5zdtcgRddK7fMgMBnq3QZVOOx/iz/oEgy7tMe1WZhmnU+EPnDAC/4fPCefe9LP5
h2G0eR8TnTFlQACslXi4OjWR9sNRWyOdwSGIO+05eeyqNUf3b/rfnLzvCM7x6AFGvQhyb2Oy8UcY
1xL2sG1s2cl45ATDz/KHstqQ1JAC087C3r4hYyH55OTJVNuPg9Ulnvjkp0Qlbyaaz//L3nktx42k
e/5VzgugAzYBXG6hDK0ESpQo6QahloH3Cfv05wdqzi4LrCGiJ2IvNmJ7oq806qxMpPnM3zRdvOtG
J3IeZ2nFzQM1iMhAm7+Qi+pK0z3Z9YxRbBqFIS9HU/+Nnx9eBa6u4pvWA83mcciz2vKA80sgNQPy
j2OkjRGIT4fSJlRYc7wxk0rEByEk+LAijAD54wCU/BB6kmU8wMKZMMBICsw/IiRvdm4PAn3nxqN6
r5RT/VlR66XdXU3lZ5XO7sekRR3OkyhHInY7BvETeDbw/YB+p7s+acbfuqvoP2VS8NDpU0YOZDpj
i5JOS6oP2TnJ0gXfildGpg04welJDZ8iF+ngS/yY8KQDmlrlUeOD1EFUM+w6NzrljmZ+GTvFSg9w
8uB/I0+TF17Ic4OkWjNF5oFrAGN7A8H14jq0M1F/0ZLOUe8woAJRXpr5xA3Y0r06TLbGl0KrGIsG
kLIIW3B3mPjxQitu7YGrJUOTxCAnDJwE16Yi6Jv97KB6i8dy1DfdDiFNsP9OF40ALVtryPRdABrt
d5Hx6nklojaSxDNyboZqcJtH0Hpd+S4pjNLZIxqTUdXEdKiVN8GMJNljEw3jAlIC65bv55QKIKKY
0uweihGZ1NtqtCN5F01538S42Nkd3d1sZlPu6PkKgFHooFXK50bac/tgyKoYvjmtENm7sBpkHxwH
HYeKkxkJl5AAGSP1prIxiK53YwHkDtdNpEenZieyYo4fqlY66kmDqO0eO9vQSCzlBJxP2csgGnkg
0R9R6xxFsrnHWAGmQgCJXq/dtpx2opf4fHo6YpUI61XdZDuhZ6nUFX6MXeOG6pFWU8NiqREgraNj
IpBFAm2Mro0lldJERzezQY/bapb9Ukanve+LsC3AZnYDEM5Ih157mjocOg4jSDqkigaDYqQVA+Uh
ns2KggpNXMeTVL2+JDX4xB2Y4EiizOaEDx7otqgHd1xxgWqsd2rlP9HSjW2KnVNBhVDiL4u68bzc
ItTOCutWK2w3u1X1OkEfEGk2+kVJyxr8iO1WM7xC7cG1sqHjsb4bnbAeHq2+tERHCY26v98VuOhR
KMOtB4cZTQsNbeeUiYJT5YAqSvyRx6pNP2N6g+1mGok5glBp1ckneHUgGgKjdurbtLGs+MOYjGg8
amI0XDJyQHq3YznNI0lk1wFCR3Kc2v8enGypTztu9lIY+44YDpnQGlMh+8oohWJcp7RWdA8uX65/
yYMm+ECLpwRgPLaGm8Wn0GqSdLyetHbU5oPsxRg6p7jTpILJWos0HLXiFAn+gBoyWZKdeYbaShX1
rEFww+7Gqsqau8FuDF7iXrFqkR5Ctn87H4Sd04X+06L6/6iBl6gBuhL/HjTwv3LqQD++F//18Xte
fj+DD/D3/oUeoI38F70i4jRVd0FwOPTX/oUe0GxcMBzXWSydaXE7C5Dmf9ADGn9kYvfu0sek3UQJ
5QV4wPzLwmLUIlk0hUmTRPwTg4zzLhPNP7AJC3bBYiSIEmtGeyPdujet3v6IcLG+DycNp5xhQtKT
Ys51kMh2o/VsGGedHeZJwxsZWVs3DMwdsfs67+wQELt1Ppf9o+1OiGDGvcwoxGrc2WgMdli7mPqd
BdDgqNamcVW6ZogStoJVnoYD4k0S9KTAXWwleC725rURG9Ovouq+8jiGw87WNPNDY07ZN/jU6SkM
NKLmxO6ROuPVvsb9LvlO1R9hBY1++z4S5N2WaRY3VBiOWvDZBmhpAwueQc+Pdf71xf7w//Tu/uuF
x9h5W/fP1EFoWCauvWRxz/23F/01LK3ygNdEPqb0mL3Yod3RTcaXuUGG++2RzoETy0jYIDoWJR8Q
KwsQ5XyRXalmjUGs8FjYsYR1GGrXdg33JqBwBycirMrbjs7aRsdyxWz7M6yFGbqK4b2KM/uqa2dE
UQmLbswfm9rAriTu7H0m3WaPoMaiuq0TZxMdekJGd4U9/qDiMz6+PfEVpPDPTxDAN5amIWgDd9XD
VHlQGpM6/KNRF/q7sG7i0+hg+UR28a60mTJ8yeFQkX0cI3V+UMnMr92BjaimaXpIW0s/yFQZTiJr
0q+piSQo5ojxdV8C3tb732aTV8dpbpp7gh99A8Kw3h/0xwFm0H81bCxzOJTnXy2cO8NAIED5mKjU
y0KvVG7ooGxsjfWBXwYBj8EA1oICWR/4HkkbbFRS5SP6OycR/5I5vnDSxT/q8/On+L/xQlS/io+y
+fVL4p74/4AZ4tKt/vfvwkckGumUX3JOWv7in4cBmMpfgItVjduQu3dBjv15FjTL+ovet4GdElLV
fCi+3/+8ChbvBY5KKn/DBJlkc6r/N6JM/wuLYV4KjU1PQGka/+RReMZw/h/sAagDUADsRQuqogZt
fo3X0GEQ4KGSxz6OhpDJ0OoG85q5sEdQXC/VujrkLjr2ak8L1ip7wLDVXPrFWCRf5mRTrvP8Nvvz
azC/xdTaXQ74M1jgxb1JrW+UptsnPtQw+0tgllS6c1wYH7G4D34NU9YOEErye8scqeGBeAkf1FpM
RGMVdq80tDQIDkSAj+T7ZE+VGcMUnMYE3eciK4YfL772hVv+WQNgvXiIDeAIThOQAv/6FkSmXaT6
FPuZKgn9S/o1j01f1rTgKe/6zhShd19PFUWVOO8/QFUokdIPxd/oZerv1FHTP/WVMz4iaD7TyS2z
5lcG9vikjCJ4mHQ3/a0HffzDMqP509Sm1cdUHz+QHyl/DvCZrenL5+ocGvRn2QG5LLvTtQ17baGl
RZLOYNTEvtAHvLNhdXjAe7Tj28t1fuk9j8J21XWscUE9AT85v/ToTzhxLcfYzxuFjrWp4YM51vVt
k0DyfHsojs4LRM2/hnIMU7CneRrs5c9f7KM+jd3KgXbpK3H3O+st6toBBg/KImzgWp/eHuzSvIg2
lleY8A2Y6PlgTpdasBjM2MelzrwNy24i0ihLfzREvuE8dOFD4a+GYwD3OfjMtboT0Vacz3OT+EkR
xUcsBYfDPNXDxsNxcRRkDog6BWi+523/YvWmnL7vKNTEz0IE6Pl/NIfRUYyNb/R6FKIW0D88gkDg
gJGfLxvApCEYZy3xuZTAVHR1B0ky+Rfm+d9u7VWksmwFi3814k8CMgPn9vNh5GjGpN8pW2EWKlYT
eXSlEOwigEbBNcxZwFrXd8hzjnS5yLANqPgbGk0Lsu78mgA1rOl44Jk63vHm6ickFhmy6NPEHyL9
d1clzcnQe9T0onDYmzOC+bTtIXqU9taJu7DEGO1idsv17jg8NedzdzKc8TLqaX5TdOG+o8G7SxHe
2PiQrw8bSD8NU10T8KdJnrEaRTo6/8SJr9bU7Kze+q5PxZOSFfs6HDcOwKWl5KnUNRXUGD7Ty5+/
2JqgWKOpRQjcl02mHZpe0psEZLSrnSraU+Wo72aT6laWi3L/9ilfcUGeNxJmhdwoNtekzpdcDR11
TjFAl/ad8Vva9vfmZBwGfLSdBPv6XHlMMmAwIa1bXFXwQjzk88doSr7TTN6NE1331N6n3c+3f9Tr
D0z4b7pklMQIRBmrpRdY1gMbmiPfzZT4M5AB90NiBc3p7VFWcMFl6osLBikkDFk+9RpFTLcIsxSY
x8uLliIx5uLLMgh5Nbha7GHBYSPdpyRfRQOF0sRR6yqBtXoEXzF6b/+S159fYB29bGnCKvb16sEd
NLPBfzlJfHpN6VVVGaSv9BywdlAjhCQKk/LXHH+AUb8lBPd6kzOyxWUChNEll1+tNHV7Ja9GNt5I
KY9KaGzuY1H2Bzd3rfdFnKgba77M5PzOIKshtjDEsuzOejxdawcgLMyUtDl+nPG+ihc1uUruqMhZ
YKp0gzpgOtX5tUJbLII7tamTvGQh699AzwkGOY+9yWtwvuOriZQb047ExyHXvTVk6x4EMQtlxxYL
lT4trrugkR8TanPwsYXwnD7m7aNdt8HWeVZMO/8lVEiW6gq24dyf1ipfwvtskvQppR9DhEOatKyW
xkOil92h6wHFHJDLz9A1csvwVlGag5h6B5+0Zigrb6lLwybKld43g6wIgMXkNG+KLllwi6HQcU9p
R9EDgjBAY4FOc+5oT+tfaZ1G1ElC19nldH6+2L05fgCC4nTI1zfFHbRz5YM9as2HPBMBOOcOI6+d
E1bNbwqzQOPe3vuvdyCR8XIS+R9Hfg2uj7F+MxGRaf1S6XWvzQg4Wy2AIW3NADhgQH98e7zXYQ0B
AGUrW9cWdLq+WnPD7h2RAKj1jQaDGSsy8EufbNpopWod3x7q9TXGUFxfjqqpQK3X15jWVTUFZa31
Yx7kGyUlSbcTVfwnowAz5u5A6Zdy2Pl2rqcuRkpFYUK01w/JWD0p6DD9J4PYNO/I95Za2+qtj+o+
Ej3NCb+b9PKYQZHboWYf7//xgi01NcOipgj8fR3UTEpd6VYipW+GOl4tffB3ugAc/vkgxC0akbph
wD1avbXOhE18W8Wdj/xiewDt9asHuLExyPJqrk62QfRHFkr4TAZC3vzyQZe88a60p85HTOIZYNBg
AqVm14mAgDTPBnbcg9h6Ri7sN2NJrqG6843cJSd/OSiAXMuw8XbyE1WWXgpK8ADqYYvLeOEAWdxV
VHxx11uICuejLO4dljuikJPG/eQhqgA6hQWAKg9M6O1PpS3/rdUyUmikkEzKYxhsv/OxjJzenwFK
y0/KSQEAntkHPOW0Y9XZEGZ16d6hjTp6SmLVGCDDBxrCGsGeGvcJQTvykz5IY0Oa/cL0BeES2TFF
LkoLq+0zwc6W1VBIQjVrPBgaSPWoyia65u2WI8wzjXg1fXIJh7eZxwpGyHJ3vggLZWWGmdpY0gcK
GH5WJpTaaCUB6fbSZkC2uhiJDuZiAOSkLuoRoPJzVNwSS9+F/RBicY8BGKAPp3gCEKpz07llXhze
/kgXdh0vuUFJf/lMztIgePkj84k2+NiUnZ/bEGjd1KmurTHuNpb90lY4G2a1FWy7QhU+YhitiZyj
NRnhezNS0Bqyhmgf4MN0HQ42qDrLVd7bKu7qZjhg7NCmqAFq4YiyT7QlkL6q1S4BpOOa5KxQg+h1
kCSfTx1PrChA9GDwUcKo7pKczqrRVHYH3a8ffggttvC5RRYMvHUNo+eI93DjUwgC9t72wGsAKYfA
liYnqkIvsiNaeRHlXx2gVydteuWLAVENXuIYWYo+gFvItNSjUFL5olQ3zaJXrY0/8yEUROORhG55
uM7n4xTziD2J2/lxbbQH2vPJsZ8W1aWB/q2dg5AEI/0rsalBBW3b3wTyZqA52g36LsHE7IDxXnic
O5seKGK0IOF0qkdZpj8C0el/DkXu7HEcsryoZaaxZf2OZGf6jtmHGDEn+l0RjMX1kAzuyYkdZz9E
LYbVEKYOI/IKe3APw8az9vowc1/CcqVHr/OorXO8SrU7smh18FWlVbyIUv+TEOAx0sWE758eE1fV
WFMX9h18ozXxrh673hSzPfhKMxmnqM1+1agwXP0Hg0AgRM+If+31WVSMWjZRgT8DpTZkJ5TI9ijx
bZmwLNfO+bVEwcsmEHAWFiGl3PNtQkO8nAkURr9P2l8QJW4SkP+qrNVdL2vDe3tKlz7R0m0jR3Ph
7a5pkcFgWuiVB6Ov44oNDrafjnkKgApIXrZxkz3fp+uJ8dxQ+FxG4y09n5gbTwk83XTym9Cq4BI6
8XUdp/oRhXt93xdKfeNOaftdi2FFeXw+ceugDIbmbAuklAwmR2YtThog0yZehPpJ2unwOzEcpOre
XpTXdy45uwWKgqyRv75OYYbWZoPxCvvGNFSeCtDFEw2mgm+PciFBZhhSZOhfS4FnXdqsc12h9c56
8MCpj24LVNHTUhOw/iAaSdfTVpsrbDv6bme2rfY97OBXH5F3avGqpBW7EQ5c2HdU5QDsUHDi8V2X
Ca0wNBoDcoo/zLH2fVYw3OJMJ35hg8HLRsxwN+a/fO/VfjgbcLXRYzVR6rxmQERmg/fT7MIRMvXY
y2Bq3Ewxtfqhq4IvCHqpH2WWGcd+RNj67R9xYf8TZFHpMpf+O+Wo8z0JBE60CIzNPsKl9QnPgByQ
pCL3WDFueQteHIr9RNXSZPesjxrIamwJ8mH2AzFTCnFrMKpdP2CZ0LZbS7s8ja+WlhMmlr7IUg04
n1YWO7SBBmum7OQYp57y894MzfA2TRvnCrNMkxJEMQH+A3w1u0Gz740FL4m26WPQaMnGTn9dlnAp
uhFrUR1GKmEtwKRUjVNMKGz7E5fDrtV661OZdwkt7gK+BiKRCwdgOhCj/miaXtmIbS6tOwRLEBHw
CzjUqzBPo9IuE5q5vj5nX2QI1xKvys+tkTQbe+k5Nl+v+suRVquO2Q9N5UHR/FxM2X2gwqc5anq7
qE9qUr6fTREluyzIwHgNBjB9hLOwje6qXMCadUbwQ5ThHkOZmc5uUi29B/XXyD3le7c8Kvgh/HDi
Xu2ubHgG6h0nVEdbWgULh9+V4Xo19Kp6Y06vL+1nrIBBMgIwgUrK6tK27GgsNEsxfBg79RHgrXJy
ozb3IzPUFOAY1eTuXVC+wG9HHcJgW6lPU1qqgAVrJ0iPZofehB279m98XBSVh2xQPqbYLX1++yCb
qx0PGR4SNFgV1DZ4XNbk7jh2xDQnZeuD6bCISY35NCCTv3GwXo9iUwpAl0NnPMQEVlcWioBg2mXT
Ud5IPvTI3zbA8Bapr7cns76KqZ6RYtIcMjkvNE1Xw+SNzJ26aQYfpIJ9F5LQQpxI3U8KFNZrRUzd
x7fHe24mvNy56E8SNNE/JdSm3+GsBqwy+HoETaof1Ib9Q6ZZCjpNs0Nl1+V9H3oZ2uLVriTMBtZH
oRtSTWYAsoEQG/5sjVQ1vaYNUX3s+ygGH9u12t4EvIphoQZ0fzdbHY7LOcFT7kHNEu81PH6JMmoR
f2v525CDMAvHV7no2r+bRgvxVa/s22hQILSVkaViuIgXNy9SAZJzH2tNG3tV2VjmLkHmijaonrYz
6YHVI2Va4bEZDSZa3xbV0tiTVoRsbIRX2n2s4Me1S6jj/Hh7CZ8p5+dLSEMcJwtyFs1cksrzK7fr
NBU1zLbzkXVCBJJ8eb5yB0d9Z9Y/lMhQPqFiDkbcTMS1U8Q1WvBdVu7pWiTo1pqJe6Mie/cTb8lF
QXLulHyfJ7GR7Zq0xAYeN9wWLJ+t3kQgsKs7zcZzOQ60SN3N0pR/o/Za1Sfbli6qaQ5fJh/cyFcb
0TxGmUOTIcychYvaYDGWdLIy7lF6xfk0kLm8yTtpwKyBk0UlckpjNrWL3+cB6pv5ucObvNmFbaKc
8hS7CTCwUF8PItGH+2iujdKLyqn9XM2JNiPRRpXEowpvp15bdBhwDE5nPdAHrFxc6rUISxMJDUiH
CIWTrywQL3WnWXqmtJv5VoHoo4OjMeUnPS3CzOu7tnO8sAG0e+uIPLhXwrl/KPHAwxg+VL+xw7oc
2GoHBhyQr4psNUAmuL12BAUkNfBxPlk6zHW2WlheF3pfPsYpCqOIzo4YxedulSKeEBYWuFOzwjw1
n3CrBw0bYRYdNJ91kxQGTku0MGln40sgNADpXM6Nc3p7A62vFqJNuJwu1T/SJeQVlmfsRTWixfUa
wxK989VOSJyUqTZW9CaP/3gUKma0Z0lfgBWay694MUqV5WgcFGiTNCbkCcNIlUOWWluJ36v+KZNh
GMGEICxaMEzPhwlKmXeB0k1+1rbVlSok6FTKj6g4z8MJQeDvVqkhJDsZ6qHsyLRbN203krUlm16d
R4tjuDQwab1Q8zz/CVCDAoT/g47+KQp4KF3+aPoWCpeKHEsWWvlVndjYh02/3l7gVx2/ZercBOQO
RNGElqtxS9nbhuLU9A3aLoRDNCrtU84yLJbjrvu7kFUPz0dwQBJ7Fu8qgXl9Os+uLxTF9DBd+6wV
Q4GDNsHhYdKmRsJ/Wyw3pdSzjRbJxTWiL8W9RQ4IzOJ8jdqiV2E/mb0/YnuLLmcVnxCTcWEOktqm
WljtRxDvJGB2tRESXtjt3JQ0mHm1aQ2uHRNUqxidLhO93w1a5g1qQmpHCXdjlHXgybeglqjS+wBH
qxMOn8+v0Epp16oy+IODaQ0i9ygwwKfHvywnqPqKj3XkwHyro98SmdMaCl4wxRu/Yfneq33IQaP5
CDAJUPm6CJLAnm2Q/yWdx6/4ShtdwNyTHj9YRX/tZk3wmKOr8LixCZfHZj0o4S6FfjoWOpI65xNX
Bb2lPtQmP1bdKxPFOaK4d6SPj1B5aPuoHg8gxvfmPnWkX3G1Z5ruZUay3/gdFz6zICADb7noLnEg
zn+HrBvJxRuS84xyvHYi3bxFMce8yYGP7UoDUU9c5qAAQ0g6kBzA5LZQba8nGMzDgmXPcSL0gOwY
h40ftgQ0qwUi02XjLRcUWe9qgbLGirUSqjhCF90InQsaHJokfp3E5VWrczXWlkT0qA/T76hGOce5
RINdFgSwb/+QC7uDUwDSY/lQXOerBXJLLEyUJekOhw7+xVh078c+Uveqheg1lIARnbGpun570JVP
CRkhIexyLSK6yNHniJx/FmFlSWVgKewjzo/pJE7CR3zc29MwK8E1UDEUUMzwY61l3cFUIMs1ScZi
0C3Ym5F0HsiybKR8C402flrfmYk17QCNyltARsqx6Wb7ukcp9sfkxsO1EWFTPPZOhoWEZt70qvl5
mo3owK1M5sCX3/EoI1MjgwHh92E4xEWRU+ts4HZhupk7Mj3QUMz2GhTVezPuiw0rhnWw/bwYS4cY
vKuDPsoqw0FLKEA4WZv9hQh7cOCLwtxp8n2Uu6OX6NOWMOY6H13GM1VaHAIqMI241aVUS1r0aRew
9fRu8FMBtS5LI3SAoqY8vf2hLxw/otFFIQzINTXn5Zp48dorockjjK61n2qawA0iMvEUQ5X8n49C
UZvmMrh0AefgfJQYAGVSWr3qtxYRrV709hXuCOXGe/4KdLqs26K6t0BiabY+l9NeTKaYDcL2NtL8
ALOOHsTMEvQZBNUPvSjQvRrH/slyIxT5Amb6oQxHLffqzLLro5Kaau1lZaNsdSIvrfBzLZimIDxk
Z3WSqkCPIWe6qo9zLGCSFO5VzF27kQ9eCCqWziNxDNU5kN/rMlVpOYkR24Xup9aM4m/vhmgaq3kM
yQ735M9GmURPVHCnbh+EYe0nvdGRoqHMRAA+t/E3WogmznJdXvwtnKh9ZyCZjpyCGDTXg6ofOhvX
2utl4fe6NK2WTNakd3W+JZIenVOAq5Q4VMRngsBy9trUy42n9fXJpegPOg8agwUufh0yk+g7s+hK
3cchcfA6+AUkW4a8m9sMOtgwD/nGd7g4IIXh5SUHT7I+Tzx14Ty1s+6LAPkuJw7aHWAm7YDWL6YU
ceZunKznMOj8mWKGLwZcbS9KBFpRd4buF8a0C+042TvGfAOv7i6p4vgIDdC56hUZHBIXT9q8jc0T
BZt033Vl/YF6SLEPi2G6Kdv6+5g6yaGmXXFdiFk5jtbGx3h9rfFT0VYEt0fNwl6H/IVpJaBc+Kmt
0sV7nleIrgAnvTiQ6cZQFz/Di6FW1xqiwg5eLUL3XTOXe/oFVJgyU9uJYcLABdL7xniXdjOnW8DW
IlSmPH6+m0NzSkjOct1H2yS8DmOVWU3llqni61Dg+WTzBVB3VIVYXaMBVN5xQPbEF7DzMOapbb8Q
aeIhxlYeRyoAB9Bk7tPbd/frDMBVLU6PCt1qYZmtBi2wi3dzJzV8lCSFN8jst1pZziM9bnHXLhoI
9FPn70Gs2Bs3xKVvaMPyEu4CQQTaeL6mhtAnThhUzNHCkJ1be9rTf57fmTnUU3fSu/9gPIcLibO7
FKPX9cGusqwOLQ3DV2RG+RWxCbRscNbMI3NCYjwvN1KrC8eB7ULOAZ9GkIWuKmrUvONp7PLZJ8kh
iEsmvF8741dShenGSBd2J7hGkMomzDmi59VIQdzDmocW7ydGrZ6KyL4HB7sFprswHcDAiI5COVzg
yKvPVRijiQ8SQVLXZfUVMVm0n3U6NAGi/BvzubAz6MWAuSZtoDX5DOt78c67cIAbpVJmvpSjv5dj
adynqBEcs27STpQCs43TfXE84KFkwAQw9qupRcgdUNNV/SSZzSNeR91TnXXfFMNO383pGG20Iy7U
RtAFpbsLLBR1v1eFHtSDtcqKheqLSp1PLUT0BwPbdNSuAvXIaY2OoVMjipI5/dGSTXHTDqmykQFc
+Jz8Bls3jSVugVB0fvoKTXZTzhPuoxWKE0JfdvQcE+NkUGXdWN4L25PIDblQkgKHFHz1hMVVKIUA
eev3sR7cTmOYUM9r1I177FWfApLR0sQjF3RBA4LROp9RWZcIASwRB+T26oeh4K81Lv4oVhHoOCBl
0S322cMNnuqmZ5gSWYxBKkejEvqpFGV+nRnxL6UytKthqopjkQJ7efumvfSWU+9YWFgLQOFVmOw0
iTO1aq76k9slV6E9RHcWSgt4+cVfR4hcJ+Bg8U2W4YASFsWdPVXWCbmkfI/YhvWkTCDHkc4ER9GD
E6/x3j0oRdPsZZFSWtoIdC7tD74a1GODMhats/PVdNA2xHvaUn1bOs1Jqbr8Q2+bS3oebNGILrxA
iI6o1OpA+IAKWA2lz2YgEJvTfLyKY8+i93A/ogDxTgoUQaBPaQt3S+WF0OXPt7/IpUnyIiBsa9kL
ZnoVRgyx3kZJP2uQPJAhQ2LvW2sNFnKuWn94e6RXrf5ld/LMLv0BHRi6ujpvTiBnxHFa3Z+d6l1J
J+Ckhbn8m6ehwAAP33NqREgA0of5po2l/slqs+nKsOONu+dCiME9R6qr6tpyua5mPEY40s9Nr/uh
3gw7rrt3xeCIfUelBD9ymllBqH18e+rP1+cqhKW3zpPhgGfhKVx+04vrvIJdnY6BZfiVhm09nIso
uzNHaFb4zIsM36QhvcljAefNwWBL3zlxY9nHcsgK9IAwTvCL2vpNf7GJcFCP9YM7qe4TOn7ib4VA
U8ETOkS3EvVo0FCdnRa/k2TA8Dp32ir1gh4Jhl2j2EZycGzFmXdO7epftC6f3iFhOZzmSSri3rTa
6MauKVKgFWPWXoq+7W2QDoKW7JzUaOi5VoWfUxmYs1cpQ38LPamnXYWzC3w0NUJeZtLCudpZmlJP
6Jtp4r0R0Dq71+wJucCBRAkpyBJesSesrh29DOMv5QrdUf2Evn1xqypF8QPCmECZmnDrfasLkGpQ
KcvTTM0QzzbplE+GMqj6vkCfZPa6qOqfqjlGzdI1kp8BglHVtewQu6Pa17jVLg8rWjLSLZOTHQTh
FrT80qYGMYQI/lI5gVS6unJRZ2ldPWkNH3jOe3uutLs2tudPczF2v81JRWcIEuMeSd78a6EGyggg
vmrfaXOZXb29xy48MSRCwMx4vjVYPqvThfiloujBYFBiLcJr+ogwEZE4Of3jUZYjjDD+wqPV1x7S
hd3qQaIEho/ZlnMMdBQ0TGvLf/TVVBZyvAYiSF0U/6ndnp+WER3EUZVS+LEc6kNtCnc/x/HWm/zq
5mMU23CB5tmWDjNlFTJ2CMiPKoqy/pggzWYnGAIvSc5VbZtbV9+r651mFid/YSYTdhNBnk9oGFLT
kHGq+KWN3nqXVR/QBJOIPBXKjUT5dK+iKLl3ELvbiDsuDEyI5ZJgcPVCUV1FrFYy47o+GIovaEk/
2E014JKWo4k6Iy6D4OcuSWe5eGBu7cY/ZYCzKw/8+wJ0gTuoL4CE1ZVXgz6dFQNDVwfFb3+p6kTH
tpyz+w7J1Rlv51mhQaw1/T29wOTKai3syOMZ3DHaoPdmqFK4ELnivjel6/7Iy8T+jAhw/b5HhMD0
3KAty0cKK3hFVylGEEctHER7JPwpDzUGcgHJI7Kmh8ZAhtRu27G8qVEarhFcBXaz53q136eaLbud
24my9vBNtHOvSaP+qpkrtF5DFLV913LDeI/iafwgFLd/yHIOoDeVfeFrde6+a8Ii+56UGmaETuu2
SD/loP5TjD6fkmhCZQZWxvBLNIt6sZCt/kuzkTO0pqHOd3Jwb6PSNNHihJelnVCenJ6kNYSG5wJ2
CI9ta6E/SwQw/hw7y/iJCLv6u4QCTFaatHqFTlOLw71MY3jPkRXp1xNij9Yexmn7K82za2R6Eq7/
MIDRY0g2w5WSpsMdSsPmR2nNCpOMM3GFDrjA/1VM9nzo3DQ82DkghV0bWVO0b6TR/ewjaDtePPTh
Iex1o0c30sUOgZp5fKUpmR7u57KjmOLU9O3tgkp6UOrFUQ2Vb52RpU/5ojbBtyld5XlWyQ3VPdOn
UJg8mU7dRp4SYKzndX3UfpHPcsUu8ZbvdHNyRDUwvK7dNP2aNSgD7/qqM95FFryXXUQaG2BaWbTh
xsF5FSQsu5cqBF0jvjF1gdWJbSmZEhrEDyqy67vRVRVcctty35mVPLTVorIqNv3mXld36YDYcBG5
YU3uvjVRUkUkqRCdkz4oCY04a6irz7AHJ69GGu5Kn4bkhGJ4dkpLGvFRMutXBh3deU61W7sV8T9N
QeFEk7JQiKGNCxt8uT9fxCyJ4PO6aZA/8Duig24Gxj4ZB3PX9jBiwwlJ9befltc5IbG0RZ+SJgRj
woA4HxCfX9dM0rZ80JIUsTQ8iE9JCuc8LfP2/dw7E3r2QmX1c+2E2e/0QZtS/evbP+L100O9wiS1
5zvwpL+SRnGUyHGKRH+ww6C8daasvxWI6m5kFhdGWXQtiBYWEjfdifOZYijc1AKjczqTukXoY4k9
mKqtCuHrB05QqnAWGpLDk71m/HJz6TbQNNO3zCa8t81Aw/o6VPYBQgJvr9rrZwZbjIXaC2jq+eud
z8eKxn5Wm9T05xZCSETbYyqm5FQgwXEY+tKm5IozNrqO7j/khy86HsQXlH4WnjipxfnAxRQBJo1b
0290t/Ewb2+/hyMuI+7gTjepGIZ9MQXlwZ5nZWu3LkHI+ftGpXtBtlPxhaRtr45Hq08I7dW55Qf5
9HlKpUAvH3V3BFijGy2NTrKsp2sul2gvzNJ9N2rJtSuyk1Siv99e/Odb4fyX8MhSt6G7DueUCsP5
Ijgaxq6NUSUP0WQr+yKOwmOYoqA2Z5FyUgsl3FfS0a4qrQm90Amq69SobaBqhvKRN8c5BGliXAkn
da5irbMPUwdBWAuq7sFui/hGGtN0gOjkq2GbIsSYGO2N3TrtlQAacaPnNmq4i7RdwUOxcQNd2lbU
ZxbTFZhZr5qSokIo0O0sy2+DvntvzZQEkH5t9Cs1U76yreDTQo7JCWLS+dPbi7pEZOdrSk0WQhS8
SipUQIXO15RnP6ny2LB8CBWzh8lHfhfbY3idT9nwvmwcBFQzyNMJjwNWDBuPz4WbkNFh/NBOBDgA
CPJ8dANxYjcZCYD7uETtpIirqz6c2vfFYDvfkF01d5HZIrjNz6ofAB5lSA5azfu3l+BVSZCz9fJH
rDa4G9hdPxeRoM/T46GByNgxHKgRWBLtDFQD4sPb413Yx+hwCRiTEOaJJ9dwmBFGxNCh8eI3ao5V
Ng6f6RdDJPl3i7fug1WBvfWk6mShJytpfCEk0tBjlinWv7E+RRLPgwA/mtBWiuzYDW2O+SzA2y/E
RMD+MNcVCF8Cxa3Qy23TKyJw/FMmkjo4HzJW/pu9M1uuG7nS9as46uqcC1RjHiLafYFhTxw3KUqk
bhCURGGeZzz9+cCqtkmQwX3KbXeHo225SiVtkgkkEitXrvUP901cI83e0JfepZI0NE4CTPf7WJO2
fXynb4hmdDc4MgLHAhMDV11bra6qwBDGqk39ehrp8BeNIOytpkaKPvO7DTVL0RbpaYWK7oPp7K9i
jB/QoEH3uA3rTSPJ6P9/fEVvnzUXxPlkqTaLyAOsFlwjF0M/FJV+DeavPiK1+kT0GnZGmJlngzye
aiG+3f8YjsVNH4IEg1PY6/UdAXesIm3UryUpUs7RtRyoPPXh/uObkt7GD+IhEHEEROANQsN/PYy2
YM2JzMa1WgnaN4D91Cem8ChFsnUlY7VrB0Ir3CuT0Hzq02m8QOP0rI0t4QfMNw4GchZoXiD7ZuKK
cuZfY+scoHGqJJGTS/10AoGxvE6vI85ysfDFaa8Rd9a5n5GKUdmZk349GHgtpUEgew24S9iOzSkN
unfmhdiyHKyfoVHrFy3Ry0GPSsW4ToZi3mKYIW2xB8IvWBjTnUEhB/36wXLrxebq40fyzsgaSfWS
WcLzflP2z1OlnWMjDI4S6qA76k7jJsAUxUsRonanEDZGXcPC9dHudz8e+Z2YSj2cVJY2OUEdvM/r
xdDofhIaOJAfhyY8ymKGHHhfVQdOsKUbVbJqj/Mw2wl57VHp4wcFtYoTN//2JVuuQJNNEhWKj8iP
vUqo0ZXXZLHQwiNAG06GiBE4NMiw7JhBP3ZgoE9sn++Ox1kCpA1xhubO6/ESMTOCCdfjY9xVzVYx
m2wXVBmuK7WJxBIP/MT9vT0zLeAh2GI6WzV2oKvxQsDQ6VRTZxCNGPGITEDUJd6Xo5XbU4r9SxrG
Jzk+74ypUceFvrQAb6BYvr7HDrg2rXYpOsr+ON7iO1c0dhVmqXoR4FXQ4WeCOxKkUPDKidyithv0
BRq/IRhHSE4B6uG2KvfDgGptNB7bWVeesnAIRBfDh+wqVuo8/cOhlqSf7iESkGCS9HVQQpNYiwoz
iY8Zi6CtKT31UaRy8FYjWy/lrx8v+2XOX0cVRgN5COYAKRJi/Ov5qTU8gloziI9aiqULYKvYlbVG
dCyqytu/ZShAv0jQLSfm1aNIKapn0mxGR2Brpt2hHH9eiGHm4IjRnFjZb/cP7orZs2ilES3XRdc+
qTBzHZv4qMxVsIXMgQK0qv5RKbTl9P9ylFXVTpCyetZiRglxTXA6MQUlaGGRJlbSBlrNKafvd15X
ToMgxRcQGU3C1fyJ49AbOI3GR2PS1NuqK/HUmCbDMULBOuDAcqpE996rA8PWUEz01+jHrcJRWIum
il9EfJTB/G3glLYujmvhdpBJpbRx8t0pqvQTYfi9m1zay4DiuUkKC6/XozFlQQfvIT4upJldWgmh
g4iG7oVh9L1Q4lOZ9Ns0Hhw6j5EyDho4LITXw4WBJoRqOyTHWBJy21Dys3YUbrNK/Sn3ytEa43M1
0y7HKv+jCiCsHbo8nOzxclXBJKwOpiFFEk3CserodwT3KDAUr8ym/sRsvpPhsJEtKpccu9lW1+a/
LQLdfoip3xFNE/gcEKraLzk8GnxcEg5k9pwK2l4km3FpQFP87KB1YmnVozMUIT6MRN2gik/dCJVt
nge8B/250TysZvDg6625s1F+SMY/HgHhePDWQodfBDxXMWlMfG32cX44Yia2tPjbahthoLhNZpzi
JhibJ8Z7JwaSVS0EfBqcCoDw14sAumA6mX5MVa3uHyLK4fu46Z+gxZySfXonLAE2h5a+wIgYcln8
Lypm1ehbmHIZ2THASdARi1h1WtkYTzz0d95b7DfoJMKOo6ijrbZZPZskFbvF7IjkD102UdDdAeqa
U+hW4uXoOLkIrJvex8H9LfhyQb5w9ODksgjVrScxG+upF7ogPw5SbTpgKpeUZQzwGx3FrQnAYFuH
xXDMRhWsfYFiW5xa2mMpz7nLERqnG1+OHcuKsU1UIEPVnVldqvPJIuI7zxobbIpRFGTYhdZQ1KHD
cCPQF4uWtEvOTHGmxi4OI8xBsz3xHN552jxqioQ0qyhWrjEdbYukkwE1/4hLxIhJiZDYYtpkm48n
/g2flkgC0RIEArvCc+LwelHhLyShvZQURwhNKoBxRTv4CDXfz1X//FbTSqHnej7HQb+lsFNscIep
LlAlpWagadWmnFsoPkL5VJdFtAE8leMAlY6bfk6ivd6nD3KsQfXGpOt7AM3OSQU4aB/fw3szBUaB
7igSdGQjq9RbGBZlyB4nzbgTce5UGh0djPAUx+QZTbbKdRaxHE58C48HNNjrmQqgAALys8pj3qoJ
yzHuo22ZlUi+CV2mpG6nlNG3MIEr7FZyq3yep6A07EFV/UdaE9KxH+XxzscY7Tafdf0bRj1Ns7GM
Oj4Wmux/h1In59QYF8R1HbcSDoemn514z96bqqUKvpSfn+USX9/DjLNOFRVJeVTUYhFCwNjCnpvM
evj4ibxTgYDxhIIxiA9YkuTtr8cJLL0cx9aKjvgFIa+AgetAOyUZ6IY1VPgbT+0kL65MdgCtcbpx
2DeDeFHMxu7jC3lng6ZCTWOULgtlVHGZjxchU0FrgAeax0e9KCF+4a65jzWld5TYarbWPPyccmPT
+W19p4x5egIJ8s4skKhyFDbBJupIEa/SAynBPgZKXn6s8TeEQyqNn5UQm1Q4Rfo2ViQ5sUtFxG9H
LMKLATVSr9R7cwtpNXZ03F28XFWKEzqd7+zphK+FNwhfCkiQtdoe4csFYahQ2DOUMXismwSDPAUU
18Ok90JmC5VcmLaImy7adSoWxVWt7HDiBtrQBZLoexFf9S01JMq+YxRDL2mr8ecwLgRW3GJwWSJb
EU91NJ4Tt9cvH+Bz6gk0uGk6IN3y+kFiRzmmsEs5QzVqfaNUoX6HOTsluIAGBbpRCE4WLucPy3cM
eNR7nki5RZU6wu81Ks3BqTBdTjZV3qnfCl+ULlpubiPnY817Ngr47nV6F0MG9IVCcBpiITRGvZOB
7k9yct0LKuwcoxSaBynK+AyeoDmg2dr7HsZE8ZU5RZPplko1lJ4ELzpxWyueLrSOHNGlyjnC7QlM
qAONledO75eCvlEq4LneYGIt4nS1kpbujM8btSrQSnsBlzDxIMxhs6WwIGeYRZr5UZdqFbxwPdc/
TDjDOLdNiJdxCnTa2LhE1Wi+LgdAGrM2698LVGIq21eF+lPXyl3iyHjPPIq1oSYO6E8FI64Gyzvf
74uHNp31wSOjznetiRqLkzS+JsPgDZTUUYUeu/N5HAXxEA2Jji00Y9eORHxHtNc3wJ1UWa4dW8yG
8cSjLvADY8SwciaroYMaI6Ok20mKEqXdNY35c1JLmrInXvU3sW151RZ8GxVPneLPamErgqpFcGTm
o14lQIiIB4hGVkUpprYUmSkM5NkgAexmK98KVjqIdzFA100v4/3jghSRkjN6gliANziRPcnj6H/S
sAbv6LnEgVPPhc7bgRpi55DxyV/LfvbxABXa4QzevQjhlUdwE3Uc6jDDVeWHyMT62caoAKa4qtS6
G0/SeCaP7QwrFzNXhk5xepwA7j1GuTx/LkS8V+2qr0rF9VMxvZZQ2KLZ1E5J6sHgTbHRKaK89JKx
zL5hQd/LLh5frewOvPHkQNY0QNFITY52BnbXD2OUN/s2QQfDRpAzm7Za3E+9XasqfZgxbeXaAY4V
bIxmAsdVKL2lbcyu7CVbgDHRQlyfoNkYYS56eTFlbizHFqY3WEDaVaCFP/wyKCIAk0GYOlkq6eEB
bp+weNoq4U9xboMvKHzGt1LYjeZZVesoCJYLU0FVhEm06W5Y3pDN4NOGNEEqXlCyGcMf1cw9Nkj1
AV1bn2DZBcGjjxWpPQ9yD09uMELY4QLwckfAVfMiTLKkuAzaRB7wJtHEfmtO4M42c10Utx+vsTf1
RRqCC+CE6LGge8RVphFGfpxGXdsch9hMHa0sjYMq18dGDGq711Aqxf3uW4NL0Yni7RLdXkU/KvqQ
y+hb07ZYBKNfR78pJgeLMfE9lkmqOEWHpHIRyMgw+mq1bfuTbLN37nOhrlNCYhPnRLO6zwYHs9FU
fcZL/bMupf3W+Vgkj0p21tX5lrVVeI2s/OFTLVko90imSauR7udqWFkPJHOW++YYLozoRSjew7H+
FPbiTQ5PW8BYoKjglSiDrPO4ZsYHEYPF/ihVxnHswsdUVK3zQa3lE6vlnYFIfXRqh0CmWTfL5y+S
D79FFieQu+5YIIztcmiBo0lLAD/S+lQa/3aBUBMFg8USocRP/e/1UIMEaoH8cTzmCA87xITZg1pp
nhlTajjjgoH/+EV4W+6m3vtywNWhN1YKQEvdOB5ndZQ8C86gY01Q8XELRvyC3XArAVj9rGlsy2UY
YzWnasWJZPad+dXQAOFABp7CQvfo9U2rRhA3uFuOR0vJfxaWllzk0yyRBYjmiSP+Wxgmt8updsmZ
WTOUF14PpddxUmm1MB5HWSq2Qqb3Z7UwZV6tDtMZIAnTqYIhvskLv94FXLQDOK1zhQqf2o8n/r17
fhbZpuDEMWR9IeMUI5FbtQOnc7W2x6HSPKx8CjfBotL9eKg32p2U2tlQkWHjpVxufzW/SMGA3knr
8dhoyjZJg6+DaUYPVVXZpu9vseh0EyXYTmO1BwVxBrD6U8sytEtDES6MehJhE+sn8vl3bp8HANiR
RiJFkPW5IuqUyJy75ZHrY7pFQHK4igdQjrVMYelEQvHeWLxJnIuxiaLIt7p9q0r7SaUGcqy1FnRa
Epu3eBMjIKkgIPXxVL/tTVM40ukhYowBMQ2cy2p9gYMSwkCVjpi0+5z/RCPHkJHcK7d7y4LrFw1x
KTjWmJHyZouy4Z0oSMJ51Izo5MZMmWzPhlZcV2ycgz11Pn4X5NPxoqUKvaH1M8UDBah/myGKXqVY
NGN8Og4/x7lIvrPrdNNZNgjzHv4vW7OB22V0MWPd+YeLZdwoV7ecDp9lR5dJfxET1bHolQC766Om
FAp0kXK2Q8paNzQXqhPHr/eeH33Z36BWVDFX76zQd70wJcJ0tKZ+cvNF+S/MMhj/UzidelWWeuvr
DZrbglC1NB6pnS1ecS9vCy24Qp51xtLayHCKFnceVdDRPc+RNVeE8AKGjOAmMOt3PI/zQbaKE4Fh
GWF1BcYiKoXmAAdNAEurK7AEbST5no5NCuwf7S+RHC1A71SY+U8U4x9SscDkWp6zUxvqO5vPslvT
CYf1B5lstfnQ5Zq1EP/6o8a5BhdzeoC1PlScjlQGHqU//l7SaIXxDEEd7O9aa67CFqw3jEk8WrB7
jEiu7pRMaffjABX949fynbAPdWvhOpF9cfxUVglJlzUNNp2pdpxBU9z5Fj392DJ5daoKapfdI+S7
LwRwCHaup8i5WLOFsXlQJmB6qsb4/PHlvD3gLKh4SsA8X+qCa7qjWgU9AqJGf0yKPIFcXFuONch/
GKtB0Ac6uHhOLaWb9VLOZSuqKrmihop7+Gboa+5ZVuO91JoVXs6tdKIg8c5dmRRHtCUfQ0BwjRag
Ho8ER1CrRxFRH3vIKYLVhdVuPp67t2t0qdqB9bLYxpeW9evXoyubmoJ5ox/zWssPCWSYXRco4ZZz
xLibelH8o+gm4sFSxwYUvzyptca231TpPKmTfqSzIjkZea3XiRh590Fq7dpqOgXGfPv6Q/4B3kSz
BvVLfn99f1keoAkhhcZRskYYo7DS4cO0wj6oKLhJc904c24a21kIf3w8sc/P53XgYTt+BioiOasS
BF+PrIctMiI1M4tT1vBTVUmqAyHFk6wT7pji5qakU+5GjQnqXkwh5ZS4SNPmVT1EEqZLKdRSx8Jx
uCFDROgvzI8mesYbvzVUOzK0fHfiet+uN3YfDlFErGea7SpQNglWX2OnGMcqFXJPhy7kGF0TP+Cp
Cy5qQD3S8ofI5bg1nRdNXnI6DiJPakvBbQy9tENY+E4ygNL5+MLeXhcoClANS+WCDs8aTuH3TIcW
jMGNLwOGJ5eWnRjBylPbxNudCgo6EQkRFsbA8+X14wKfNWgxzewbgcrk0aoqgZP42AGikMp2eCxG
Xz0aFeUDZ6avYm7iAFkhJ4okqUD6rx4Sm4NMcZWy3cHECiPzG5ZUnXwwMU3a5XFgbfG5Bktm+pCz
scSNgoHKV1PN7qRZ7XGqNNzF9JyDti1qca3iFadln5EZx2Fez+sMXb7Qgg0BEN1eeo+zZ4Rxsovx
Yc4eDBwbkLroqiqxU0NPPYo2xRerg8vf12Fyw/ac/TCCSMUSXBjyu6pWrdjLy0i+8WfD2HCiyR7F
qghrJDv8MXN1buYJvIE420Sh+UFWEuy7mnZCa0IZ6vowll3te4NUSXtgH/GPqJRikZ0tTQLHzNS6
QsJOL8+aro5/VuSkKJzLwfylKmT9Kq66DLvNOVEuMxnhwa1h4IGDJviIn3CH7B5tHb8M02065L2T
hqnOuqootIKbGltPTkvtXAj8EKRWqQ4diEU9kU6shzcFcqoKJPisBkBTFNCU18sBYc2uMtI2uolb
5OgtfZBdJTPa+0YVkHRR+vZQG4LiFRXtrhk9uRM52tuwxfDPdTs6XDQ2V6lDNONQo/oYA+WJcp+N
IeSVMNEdY4h0irBGd03jZLaHHn3Tj9+25Qe/iloIrZIkgSrnDIMS8+q+9QjPmg4QwQ1tnfpiLIze
rUNdOsSUxTaaHwcXJP3CiVf8zWRrZObs3rx5IBQ4sb6ebCHlteR1km+yOgw+6SazG+E65gV1ij14
kfibEjMyO0/K4gdM3erEnvScrqxuGmwEEr+AI9FLWFc+2lqWBq5AvZlDHTDa2Jma4MWyNlyN5iRd
SnFIsdcvxFKxdTXogGT32oPSqIgHm0XVo6JfF81Zz5lo2PR5rl7W1oCSU57N4uCWpEcoTWKkQFXR
8vPNEAcNgFqkemzU9rrAA5Gpxq5aqNY+4TxDMjojue9KUl4iT0ZJPHfiGsw9uOMKvcLAaNm2Pn7s
b9IApp74x7+wCkMzZ3Um0Nu4HmqSmxuLMi1gLSujOtLMm7Iecg8jkMj9eLw363spoD2X0eiugtlY
rufFcSdAfBujyFi5afQ6ucDjiFKs5pvpXSUWn5JalB+qYtAeMENsTlAX3mwny8goDi5tarblde+p
VoSmkYVJuRnqUbVTRUgdgDenNq23GTLDADtEpZfJpPC+mtDMysZBLivlJpqC4hBZKZ6ZWhbvsoTC
U9zOAdJ/cnwp8XC/alNyb7ZqtEeq+pTG25vD3nIdHBI5QZMB0Z99PdFpqXZxFHTKDYyK6ZM45MXO
Kunxha0QfP74mb43sy+HWqVaJHSZqhIubzKT2uRYCplDWnQK7fg2VnA8JwGnmIeALtCS1zcUGZKI
2FKn34QTPs6JGGV7kOMKFp1TvuvKUjoEsoLVltjNF1MiSSfi49sCH6AmSt3AD8DMM5+rPCFSB/Z6
3VdvSnU0vdjMtlEYp7baVmcAWR/6XLxs5n6PJ/NVb0SnRl/m8HWkAr1Dvs5RWtPpqq/muB8MQWzz
ULuZ53G+6BJJOaKqG170STu7yFAMZ0la5peJImZf6zS9y4toEbKt41PZ4rIPrC6E5Hbhi/EYqPmv
9onG6ozZqDPhRqw5PdiSMdDIRp+lvar57FrPcIm1q3wsFcdE5e7nEHS7liALo3RoJmduy0hyq9mK
v328CN+8eOpSj4TkxWYigz1bP58mCUBgAw87yt0UbEdROzeDSdkZaqEUWOdk0wEp3+ZaS4DOVHGG
+7qQ5I9NoESnXof1qwdBClodR39qcqSWa5CYZNRRqFNsPualXIUuTvFl4skhmbuVVEnuQDahVaEh
hTKfW6UQQubPKjTcAtVq702+13dH9NknEGydpLizYqZL/2tQI6+eEWeyRbXRCZuUK1EWzef83DfS
wbDrIhF2dapq3yuQ+Oc0FoYaTmjUPJhso50Nj6QcbETL+29qN6tfLLGMzqtCpLWgcFqynCKH+edk
9VIxi4Nk/GwqUwukN87OMBDU0NeKc9kmZStlt+b8IqBiUs4jtd00j6mu0O21pTGLTtlTvdFZWU5R
JAqwNYG5vhUCEoM2l4aySm4DNanl/TgDubHbMEDkMerNRraJ98lTn8jpJ2yDGup1c9Leym2n7Ei6
02+RFKsAkikRUyyMrSB0EOSldiHhvvPzxDpc4sDLF4RrxWgEIAFcd+BK6/NEOmtFk8VcKwRdNC0T
M22dvq+kbaaI3VaVw2IfSkW2leM6uZ0W7UqwF70rDUniUPU8JaoirV9YvFxouoA8WWgZ7H+rHAul
3WiqK0G+FTATQTR9R0nak/SvoUkdo9E3i5xLoT9mUnypzcxc0e/UMfmDWTUXAQ8By1WEciBcPOt1
vNj2UVrROs2Xxdu06HQHKiZPYJ70bU+6fcgasbLLMhy+DmhEI+J5Iud4A1Qiq6Xq+cwvY1cmgr7e
Otqu1XxDz4zbWb6O0otGuipoyppK5yJV6S7GairqvHF8o7cWTm73E4QvRS2dQLvIjH1Vm56aS7Yl
f4nzeCtmtXdiyayPoM/XB2CS+L5c39oSbTSHUUik1LgFHrvNPHPfe6Y9eqF9/Hig9Ra6jINQBe0L
VidVvNU8qEM54h/EPCS27KCK4vQ2JBT7VI73JhSvx1kleZHil/2gcz+iI9mNE7oIQrpebAMN+W1d
/dsr0+TmP/6dP38vSgRXAoz8Xv/xPy6i72TZxc/235dv+8uXrb7qqnzKb9v66am9eCzXX/nqG/n5
v4/vPraPr/7g5W3UTsfuqZ5unho2tedBgqdi+cr/3w//9PT8Uz5N5dOff/ledHm7/LQgKvJffv9o
/+PPv7C7vni4y8///cPLx4zv+/KYplHzp8f8x582Xdvlj2++9+mxaf/8iyAZ+q8EIRnvL50aD6yN
X/40PP3+kfkrrWxd5S9ZCnlRt+HyHcqv0HZMyAsUPpGUWRCSKEH99pn6KxEYV0qykEVNCnvT/5yC
69+C4G9Phyn5/c8vzdxXDTWas5yyF5Ee4Jw0hIkNr19M3N06Ciliexd3vFp2rWTp5ZhHhggefuy2
1iCCocK/LME7XO6/VV3dhbYpNoPTKnpy51dtdZnShIeZvqiaGcjXv5jUd65wWal/DebPF0h1mZr3
cjglsq/emGHk0ql0t3dV3F6XktwdEHgwZzcB0r7/eKjXWfTvQ0EcJ20nYPO8Xs9F2xs4BmhzezcJ
U+F0Q432gxjGJ+oLy4Nd3REtfrIjNMuA4L1pAg1zpQs4fYSf+2LotpJeIUseDtcjeYCDYHy1EYeO
LKFt/eSTBMTqcq6Ei6ROz+rQ12w4yPmeLj4+CnOo3WYmMy5IVgKUZ0o2hn+TGFV5lvRxCciRFBBU
k78Nu0pzrd46ZTy8wkgvU4aEJGkBHX5YHPQAXk/Z5IMimrIm/GwYlHGNLlfQ3S8bh75UvoFxB3u6
kw6jmhnoSEzltk9nml2J6GatZud1OW/BD6Mv1n3S1D72+iSIfnuo/4pPvyxad//2n+/+m/DkFN+L
5k//5+zpKY3y4P/+ad+khKrmZZBafsBvMcrSfwXCSJXeAthN8WtB1/wWoviE+GRR8aRLu4pS0q9g
jvgeIHgwDRZJh78EKflX9ji+Af0/oAG0Hf5IkHreff8aAyhRoFiokr/olEd0wPirBArzlDgdKRVu
9T6ztf4sDnZRfYZKZJbt29rV8UxBTy2np6jiUCnuxnanK2doGtpTrkCOO+Sc0FIkaW3k/coIvfGd
ODiKfqhNjIo8nbq/6jSlWzW3fbxVhK3g72qYBYajVeeZvKBj3VBHI/JQ53tlOPf1/RB6fudoqau3
22w8K3FlKTY+qn7Tp6wGjHgRnhmfm0/ZDzwvfo6PwPvUywkCQ/wwqfvMPwU3fx0l387Qkne8yO5k
jv21H6qIjQpe83V6Mr4UX6uvsu5oX8SnPrSNb1LpGt+Kr8XX7ikP7SSx528j+Odb2Gr+ppuepgjg
HhmZXXRwYXdDfNbF3/UEQk21jeeLRnGmeDMVYPfQsNtp3UMq/OSQj+FMaI/x9TCdSBmf9T4/eOjm
amcy0rJR/ICHPhj3ZX00051onmnCXSmjUGBfzj+Fo3nfnWef5s/Jg+IJqZ08UEyqegd3GatyUOuF
5l7eDL49IfNXI/9gK3zji5fqne3p5GWuIuD/0GWqJxbIGpj0T7BATkWFNbHuf19UeOeZo4PGYWuB
J5FLLg2HF0EhkxA+0zNd2UZ5ZdpQsFOMeGgU+rqbTO0pvtSp0VZB+r842vpEuewJSB8jYkf5nNxw
fWKr1bkI1B7h887Rt5ODW7MTu7HLS+9YHiHemfmlOZGLhocbuNqJ8EQd4VUa9xxyX17A+kCdpclc
+shIb9Xt4KHMittZBwzeblLk7mztfnLac3DeLezzT+bj+MPH/uqOogm+I/xbaAE028mhvIW5WEHS
nrdQiJVv0SEbHSztF6zMXfYUHFta9boT4Dx+J1wqht2eRXci5G2DxrBNxWWXir//QS3t0bDxjBti
QJ3QkW3DSwqbXmHSeHFrt76jfwrO259h5gp3wkV8M0QAy23lEFwHD/NjOZKjOfnl4PY3ger4qXPu
2915/VlPnTK1z43a1u+lz80PWFdX05fhLHCzm8qGzh3doFNCq1zU7E/KZqTYVzlz6hRYY8fOEG7m
B7AaoYtudPQz5NOf5ff8e/m9ju0hWP6vlLZ++UO8VNh2F/MjLthRyjuaj6Dc02QL/aFG5A1zJGx7
vspnkduYwDLspS9z22595AwAUp1B9DglEn36Ma/i+78e8z/jYz4VTYylpPgiVP69o8mq9ftbMFtU
gpHKlemOLbH1xfBVP0pmOKXqtpSDp0FWUcmpIrs1GrwEkXN0BEU9VQ88NeRqc/h7DLmuSv12m7C3
aZ9w/OWg/fo2E01OKoDR6hbmkTO6jfPpC6DwS6c7Ues8OdAqHf6bB5Lf2/QwGeNQQssBX6nVLEZy
EcpmU+Gv4/u+o5jFYOcGzo6g03ZyNI6bphyDnWHB/1SQ790IVO7tWk+0RfXF9BbZYJxzpmw/KWF5
CDFdclRINSgMh9VGn4i89WVVgnzRTUJy7Ce5S1VglNUUQcr2lFDHGvP7/IBe3s7qAeVNokd1FKtb
S3EyJxxscXRmTk2zXaE1Zzpp7wS5m0Yum1mPGKct3o94KlbXbBx+b1PbN8aL/DHNbANygXNq0333
NX15favnGmSpiMMM1zeR2e9RUy33forEnxPf1lfmvb4zd/J9ydnAvBq+9Rfjtr6ITiAWTj3ytQDf
P/kjp5z4KvT8dz/yZcWtToHkdn95wdaI9yLMclEWSPOqxwr1Ktipj01nA152Pj7HnVpa667qP2Jp
nbrXpT75Yhf4m+/1WdtsPamL/YoMWnn53ypqNX2YxjMKzdv7e9G5ugrs1n54uLu9PVGVeH44H42z
CieBmaOnuowzHYKbdg9G2RYP/jbYtftv5b7eQ3/2dIcEed/Yo70VtoqD/JtNbndeXub24+PB9YSt
d9D5S5A+l6X9RbV1O7cv8Qm0rZNJvbxs8x9d8Dq+1KMZVYhYbAt6lTfEPx8a7NHahNdS6CVOVTji
vp6dHDm0Y3mormrRwQLZgNF6Z+xPLMgT1/KMhnixGlD7+Yddy6kF87zfvriWv3XBvLtvv1iYa38S
LQwoRWYsmH6D7KJ+aL7u2WSKrWohmuKdVJ089byfO7cv7muIq0YERaFuW3f8no2udZV+QlRGA3EY
umHkst8BPGsNO94pkWMpn5Ke4qFTuTCIU45Lp7Bgp96Y5wfx4oL+x9+Yk09s1Z75rz6xtV70c4by
coWsMuVG76w+iVgheeYUW5FjsePvVNWVfipOmODV7AqnFJVOrpJVuPyHr5KTk7CKq3+PSXivgAhb
AeHOhWdsvaEbKnEizQOg363rfi3sr+Vm2F58RdLdvd/Erv0UeHbjNq559eAcG0+xd7e3l+CP7Mnd
nU3O/c7d3cX27uMQCfPjvXj914tSVzXitGtNBPa5KHEL+MZlo3H0o2aPm/CTvu0mu3fDnj81h+Ks
OfAi3+sX4HGOdLK/85WlI+wmXv12o9ifhc2Paqc8aG7nWDvfqXZ4wXrmnc/h5Oh7x89Ik1zrHp56
trLbQ/N2TFffU0hzxp3pRtvWNhz+8Vp7ew2qYzOehZsn5My82Wnc0nuqz1SMTT9dU5oSPHLnp+LC
d9Xr1n4SnO0+2RpezwTqtuM9tHbCj6fJ+cN0n1J2O8+p7QO6r5vwG1v1t2DbbLDO5osRBXe+X2sX
dnZ+bbqGp3l7ix3KcEquQ3dT22s2rS3ue8fgr1W+AnUXJ9r65/mXiCF1V7sxLpdymbQV91/in+2h
23zBY/PA/XxPnO+6e/4wuF8uTfsL5S3ny/VN5mxpV57ndrFHaZrNePuFj3AAsbXDAcwEX64caPLN
jrjBeN0+XN4ejyDobSDMtu6dNd7y6x7PA/vsx3iFScumc2q38Vr3rHN+fJYJ/ZmNRYEbOz80vg9L
BK928/PM7jf3Z519ke7hZLhsEO7g3F+cxfvarTyqQ1fh+Vl+vvyw0q034X449PcVDjJ2WdiDMx3i
83jfAbJ36PzYdJEdzBCvZcqH8fl0UK6WYZcr9B2ffz5jks6vxP5x+aBt/SvTftz97OzPn8UjPIzR
Fm27OkdElzkuvcYV772HZN96ut17xf6hcTt3cOfDsDEumGbBGe19YG8ne7J3ubMbuL8Tb8Lr1vVv
xcgXb+daXr3sgE9DuFa3mt14KXfKDVxs9sU2sq8uRnfe5OeD514bW4QnDg/N3pMOXOJm2niOeyLr
OxUp1hzd/5ZIcWp+FojWi321bquqRVdlmZ9lUfkXxtXgXSB9DATnq+TOrmVnzuFxOnc8Zcs7kNvi
Jrg+Pxxujyem53TQWqX5/wpa/wpa/zuD1ip3/Ee+lKfiwyqt/EfGT1Rq38lqaGthv7dIJ79hIAlq
688h4mDsTbVbu+J22R8br9/0m87rvHkz83v2edyMG3pPzvLZdKjYJdvnr1s6UstnQL03xSNgoY20
MQ+zKzuSq21kL3QyL/EiL3YFr98ZN/2u3wmO7pLQuBa/R2TUGjIrttw5Rr3JP3fu6Oj2eed6vacd
eu8xcC3X9JadFM2w/eAJtxO7KAjazcDfYq7q0qfhzE7GkJLVEE0vYzu07x4V57Hk75cjPknD9ilz
zOuC3fEm2V7fqG5LYtTbN4VzLnd2cm5dVt+V7eycs9Pm9v9j7zub40aybP/KxH5HB7x5EbsRLxOu
vCMpSl8QtPDe49fvydLMNgVpCq/f9G53xyookiKrCCTS3HuuPdvj9tNnFU6BgLgJ4MNDTgwyXbU2
1PTr5kEBVoA/QyNAgCNVyKklr2xu3tmALu9Q33i9x+sMVLy+viIauqaRFdu+nTgpwKtMRru1C4tN
C5LG70tztFU7NQuHgQLUZJqJc1tvYz0X1noG5UM0Osz8KofnH6vXYvZaquOTrbwEVc5WctOZLMLJ
llFe91axyla6U6wGc7Qkm0foUYQTpQAKDy2wGNq+FdgRfsrgX08tNMTAgkumZgdYfva70gFZMpwZ
kR1aNU3wOt5t5zS0Jjd1Yrw6uPEONi9I3PhDmgPS8PYECIpWZdvxEVTq+CcfBKeyerteTdZoAul7
lkhEe7BQwQQ0XQCD4WHwIWBUoeXhMVR8jhbQm6kBcZdWS9NNaUkH1RFsHo6gZNXZhQkSKyBwBdte
x8rkdkNFt6A0Qz6NFbikvONX01465dtyJW4bhwaWbyKfn0ZkwnCEdeaGhACeW6WT2all96tm3+x5
mzezNa60O5moA6XBGvSaFGw32MIMeoKOjCYAkgCGNHzo8HNi5eaAK3aIJoMHkIIEyGysBlOxgd8J
ABT8oZZuqfjU8EAA7ezwwDHgaltjG9qugdRe9W48tDYJV/6KonebEyxtn0VRMXNY/RQVf1lRgQrY
26Jibux6rczFaOrBnGM1BEVtIXkfAn+wvdPwd8Xg4SyJkBHsFeURDXEgHwSTt0acQM/h6YgsicyM
7NTh6EsHgxWb1lqF6N/1WMMcaM3JSs0Q+xnpmjShibM2s12z61fq44D9LBMPfthpPR6QdmDiVPhW
ZqM8htkXOL0jRfAfl5QPPNmLj8G5ocnaWDVO4+Dw2ZKD7KtVsM9XCOpT/XpyIO2s2yIVLXcW5mkW
0ai6CNX6fSU7ElwC7ES3FJb8DhnLmK3WUl4muzMLqMXJVh6T1QSpBG5gUzKZnGQfKnLmVdo6iYky
DUhM2UrM2onsAPPm4/9ocub6lmeiSAjffSt3/HVoJXbtlI7wzGRvDMmaQb5GZu4EF/Z3KbJT2HvD
Uwjli5Q6s9zh7yB7hWd2BcGN7BJ/H5hYGyulnslhwrtN6rB3fX1n/cbekeMjsNlXf53Y4VpwSwff
ccfQKmntpBh3iHVJ7JIm+BpjZLGVWoWNMeEZM2gBkMVgBEzqe2aA50gdfO5Shz0P81z468ic3JyN
x2bfMU48SY53sTtfPw9MT7C/g7Ddd24KkcvErgYAocGhENJjvEqBGbZgLAV+SIhxUtb1KjlHZ/kx
X0F8Q7c2+/pOWPfmYKPFqNNeQc4Ay56BGRQ7mYLZOhlWQaYBjaHlWgsaA/IbTdic/Cqjc7PZTxak
O2XaRcR6+S7bjwPWgMcp8ayCNrSivImej2eFCggoxGZgccfQju3ACiwT3e4BTjiTg3pnqquEQqhs
zxrdxPGh0kZ7NFO81tjwJDBAIWOsnc1UdeAwPwU6bUEJoKj/PJoC3ep28a4AWHg02KH1pzkS5YjY
7to3LzmyfhzQ/tLM0c+RE5pQ8x70mkcBSkacLQtdnaiCmURIxoAXKKfoW+Uo1HDKVb2tt5pz2ZVQ
lRXU2K6HDhUx8IrG5qNgK3joGhNUWwW2PTtf6IyK5KfYlqiPRKiNuzFWPXlgT6hjYjBkDN90Wxfx
XKjcFgcEozUrqzVzuLYKSzuhIg33NiwC1dcRosFrMNF714OeBy5z4Qpf1StpXW8FR3yUX9SX2hxf
fOzM2oy3+rZzV7CrczoxQxsVL4BfKdnAlWPuJvvR7ixuh6UF8vQdZKkdufXgJBZ9R+NK+v6e0NMr
wun0cr9/isj9fU9egfo8LBht3ehe3ZsbhvYEMpEzc7HU5I7dpcR/ctzLADxEr2Pc8PX1wXArE24Q
k22z0upd4+hjhXXMVAk8PWJrsSVVTB1vr2z4m5zezTc5FobJQjZbHpamxD4YUayDuBBQzxaJV3Dv
9ba0Dtw1VpLBcTQhxK5jmwnRcmwhj6IHOP4f4Q/Q7xMCtgTOpJqTrzRHwMRJa/WRg2soc/BYdC+a
Ch0xMVsauMy9RyzDsSQrPfiH9xzFO5HjYe9n+EBeGx6BCWoJvzWwhJoJVgFchltwWSjX9Jd5XOyD
RTJ36cgFeJa7oUac5OqtKy3xapOwA8sQKjsUiKBc7ZPhkdke7EDneygf23dBxm5PZnWn2IIpU2Er
QMC2e3+j4edmxVtSSHxXpuzsqnTHYKqyLexngbT3kGJmdrgiVUg1JseAWO3MjtetU0LeAb2exvvW
qS7odb2rHYFA2uF9kISOsAGFssskcwQJnENXMVkH5AvfZsyyBPEBM8NAw9rDcBIv4iXctp+FvbKL
t/5K2XefcmcgHP7KsJiLFJ7VowHbgMlCJodBLWhepSw0Q+zEOLcqZOHXa3P4yd/KpILFJAPDYtu4
vq3jkLFVYg5GYOuNYA00eOhtvAvu3A5/0x87qq6GDSSzk1x8i42xceGwNeG4aywg2OzeNxNgbPil
P/WfKqc1S+DOEPItxvWxCywwZkK8RDjEI5T2hN30VFEKWF1he2KdsIKBUz8nMGoKUzzBjsP5ZyZQ
5AgreEOxC+EuZegW3zubrXQFVytTnUw0M+86+x/cjFD5JRJ5KjhjYZ1iIwIzOOFhhI+TwxUzB50b
cJXrh4X20ZBNzK0K2YXJCLCrBfjHW8BqHhLWcHqYW8X7HrmQtrZlTlrtKsZ8YHe8hCq5HF9hbtgM
ibdwsQ6YNfbngzXBVjBgc0iEHWF2XA0IbANmqo8ZSTDn6BF7TD9BzK08msKcwVphJ6QQbczgheGJ
jFEWwGhwfWbutCueUEhwHCftqoquM+NyuKT2ud9wqwCH+fphJ+vOaaixyvY8kiWzh26t7LBczOlO
gifuBEVueRcVwQFspb1n6it8XreijnTVrwoV7fo/xRgCMyKUvW5K+GTKFRVWK+4MxbxJ7zt32DDF
DPBgsyug9x6uyEAFQImdmaHLjMEJh+gZlne9qlH+EBLoIXyw1YggtEV7K9qa9cI2cghQ0DsBTECA
DkxBukVZ+6Fw3NDOKE3eWjiqdaxui0BIifUzzBBbuXFAfFgS+op9jAlisy2fA4ftamYhl5/YbEMr
wtjBXr9jaoi7Y+9lv9Vp7bL/K6vIEc9MczJrMHBgRsEaxLsptt0CIFy0seeNVX7a2D9t7DY9ok11
U//7vwlL5sTMXY/iSRTX9/DGRQC/THHUAHlPTEyKu6WkzGXjhY3mY6Dip/Hy03gBjv9pvPw0Xn4a
Lz+qcGce0FumyyyyI3Bp6htMfCPVAD7plaMBEy8UAS7dY5Yg9P91j2UjbBYq+GmE/TTCfhphwF0/
jbA/3ghbRNGzQNW/hKK1BXk8L9Hg+TJOjQGRkp7K17hHsWKB82wrHVhglWWOIf5I4KxAdFe5xhAL
2KYa/MaTKVsi4hgKfE0T/DDMv/3Va4Q8Pd18eWN+2Zi+5QbhXz9Na7i3US9pKU4PtwF4eeiApMfc
9JH+xhwyzOfx1c+6YfbxUt7X4pPOYh1/3SddDH9dI+kfLKP/peEvNAL+EeBBQ1fWaQ/dZOcp5H3V
oQ1Z17DND28d/HXM5/bw8Pow0mc4VUEWQR7wi8KEN32DNMEeXyXmWmf+PvihVpP5fJ7IocRbawqn
+h1HDkglWGeH7FA7+rH5JB6lvbQbTvJdYRVwaJfIHNEQrqrhWiLH4/EFTRnJEV7NhBzhiprW05pf
ISd1PTmlqcDV39o5vKOBLdB8NSKZtUR/KvTbgnEd2AR/3ZFp/Tkh2un9/RKQC8IAGCtnvobm6R0x
AAnPECOwByor+sDSNjl787CB43vbEo++vkYUuR+I/MH7/1CZDwhtwC+osAdGCieyQlr2nb3Cnv70
gLm4zhGuDCac6ztYUsHp9XZk8sde9A8rM7PtkzA2Yj1uZeQqs48NQj70S28NZk4eNWLfoRDnE1jS
yXkgd9dadgfJy8TaEuS/bJFBc48aGQtUViaIzwgL23UIrtgZgleRFSIwgWeJ4HN9eEWqzXidtXfk
vkTW+xL13TWd9DtQ/eFJZqB6kEZQO4iIB6hfikfvDWnWTr/WLuGTekL3x9NwBDFdRobAFJFiqVLe
IKBc4Cai7fQLigNlsA5FrJpmeM5fVAT5TA652BGtPVR4URQOiifV6nrSfb69AhJL87w17hlQB9Mj
uoh7OBto8h4iTvvGQqApfUGPNGL6JNyB9u4+tVM7sUCNcYkvwQ7M6YjchYgIMZ82yw++PaZrgd2t
Mc1gPajKZCkuWGwFESqZIhKFUIhkN1sdeVwsnoeEGFK711wT2qCMX7ByZAIJn3p7jdwlVEwhsoko
YH0NyoCugEYYKnJiECPqEcJMdogZATVljvIZJaoLmcfoBbQwp+z1D3I5Qmd8LeQwfhYt0DFeFqRF
3GDHUn5GhGxZdIDFhzIkLvWWf2bpSx0icd4DYj/IR2sOLButvk/wnYW3WZDZQ/iZhdNZOhMLf7Mk
e7bfQ5oi+u5UheXLpnTy7ypjU8pmCbYLOJ5HN0L6dY0IZm2G2wFeuif1MFkuS/nRaQF1j8AvVlFH
4LRG3K+zr+E0OKHZiJPVcE1LMswY+WvygeUrdJa05gERMgSK3wun37y+etb7+/32LXXOxywmWUZw
/iCjQhNfApzBy7th1shQY95x5vNmep997eH5RtwagYLWZT+zKBDzlSO8COd6dY0nI2T7L24vcVYi
0cpZ6I0StnxK+GsOAup1XTa9/b3kloRFz0IS0BCiBIJ3vYbEuBR0JAW958l9at7fX3Izta9PCJl4
en3NUHvHpOjtc/BjhPirTLkWaH7YRzy6znVSi4GW5+Qggy/XRKaZ0zk5ywJzKizStBU/Ldx0SVte
a38+3PWntvyf0paL+2GWsv+77IclYSzOnP1/3GlZErvXzMAPG/en2P1zid0ZQvqTafUloHRtFPFh
d/1PAKUl0CnOgNKfBXQuwf55M/I/L+y/dvP8DqqCO4J1FFNQmDCTjkpe+mg6Aqinn750yNw55IO7
OmSXeie4SPI235BJYSXkLd75QHLIPTDbe6TR03ANeOGma+T2ECT7wLx7Gaji1MglQ88qR7WnXQ5P
TESQqNft4mteRUZZlUFwbwB5hzENToUDrrjoVJXklMDSQ7HmApRdfLyZffYXezz1h4FsMHAIAlrj
g9KRlSJ8ONN6WqchGnGjWHak2V2LFBn5k2Y+MmjOcmEHE2CcVncwP2CAxG68Ua+5oiVtdywPNLJZ
mQiomlVQYhGwNSfIQWEJrDBVD0iystOdAZOfpRy1iJCzhEuk8lAJawpKCgd01SQXSK86imAbrXUb
yC0+3Awt/KUeTvph5veHlZudu5GP/UxEg3QHbgKFbE4P8Gs8PMKORu4dDy+I4xxleFw6evVOHp3j
qUC5jEBhjyyYE0xtfScBPoxkdkRKD52MEgUjOdir9eX2Gi4+5kxn/jc+psJm9NZzzhwFYAINVbS6
hjFisVzSeD/BSWOHkF7PzPnyvNqL5Onz1vFRPxquV3u4bNCdBq8cnpHsiLflFD405lYYrS+SU69k
Oz2KW9VVN7qbXnywpLi3Z4+N6NaIZ9px8gwt1weMGL1t7Q0cercvf6WxvXX9mZnfgDkzFzVIjwoM
9igGGmn88MyKyYStTHl8z5CBqbgsQ5Nloiem4NrChqWNMws+sAPzXIP94L1CVT48Fv1WogKEg0ck
mpwnqyJITiNdb3nn2wNfmJd5g/N2UHkumDAv6ekzSsdOSwb2j7XGr0dizgtTlEPQSCVusGlQRTwh
KxTdsmgO3x5cqBy5Yztjgu39DL+qvSIOKtky/EKxn0F3Rd7w7+2IXjf3FfkMJj9SEYwSBW3MQxjA
Cl9X5AxdiAKnC/x47+ADRFre+8LqSswLcGN154yJXDFxER/gISBVRgz+0SCPJRzAzFv8Zcd+05ng
lYN8Z0VQ289s8TinIubtxVo6d8ZMjP/5z92cFOm3nrul7TsTuL//9p0J3b/m9p2J6/+u7bugHecM
q79JOy4J4Ksn6wN8+9MIYPHHs4JAlAYqNEbgBdnzYeBZzAm1ovay8xygPKl2cjTugbPxE2QdvQCi
3EPemailYEGqhcoFgWcC43vB9uvNZwHSZGrEnJMG1NemtNxHqCiaUAs7WrtrZ69DakluhmR7ls5v
oJhqQLMp5HleFBRCPW+qi18RvSQgYK1hzJSo6WISHj01JLczvc9ISbf3ex7PIZrvEZ6ic/QNj/Bv
RFJU5eSmRC88/juuBoeVGkVw2Ic274I/ivioIkGQhjlaI0t0Y9g/qR1ZKVKs8SKqP0QAaNHkTdF8
Yji6xAu3hS36bi5MzswiGMsQXSg9rIypoZJ6RDENk/ibHKpnBKxkP/IQ/bsv/LWahtXWoNoYv9HI
4z+iWKwKe0BtuWQzHZETVhvwxcBflvg1Q02sEofVI7KrfSkJXvv6ERzZe9A/GEbhHUrAkMTP0vwL
BDMQMrREBAd1gmpDOqC8i0XZ0XKL/Yx0f1QkoSxcQ8VAdy2wANMjXrEyYjhfs/eFtQAFNaAfze0p
+yf66dftNNNPqS+kbR5jO/Gwkkry7JNVSc934LFi0LAmmWmzX7A9klrZ6suXT6P5SaLoXFcA9Dw9
vaKDDXR4RF5P7+sQu76gATZDai6t7eLGZwj3w6n737Txf9g2Std/XcWZUi0rL+uKFKt4hfPMU8E+
2KIx+BbZd6s71BChlggF5FfQH2J9756fwR9PTu8PD2g98Pamo/dTDHvYWzGEh3ra7fr9/R21hBeX
vnMIx7LFXYuEnWd6QYleiBKdAnV4mYMCNxavjdaXwBrJgsxbfLqZRv9rPd2y0Jrp+p9Ca1FozUzD
P0xoLSKFmY35uyKFHwJtQ+AFENoIonR1TnyQl56nhsk4QBdCS4GeHkc6h4BHq7uJrJ9UG4zk6wUZ
/cOWs/qHW84eNxS5Ro1E3DLQhNeB19GVQq9AwNI8ywHKTzuhc9JIqMw4TlM7m9AjVRbQalSOCSj+
HvsejfbLNKspxxfHtBOfiwB8ctlYOYoW18ToO35pxD8EDL+OWJ5BuTSKY8WrITjRiaRDHS5ScgJa
rCQy7uAfbFDY6xZoA3L/xJIS1nsf/fkXNPDVy/8doPswhBmgSytNHlUZQ4BhzUT02bdYoRxrZ5cQ
1haG1Q36yBM6AV1d3hPkQtzGACJDRbdGMENN6dDWcVBiBDtmHb+edqwh4sFGT7+GdbW5X0fktHDL
pXmfw47ff96vncxvPfUMT9RF2/Qch6cW7BJIDnlhJYXvC66OEmkFpTPhvLDGCOjkwzgN96jjY9Aw
JacM2QShiQSJ0cWSMPSrwO0PLweSlN4fbs/Uj2Xdh+0xU+2D3nGcmGGYD9DWzwxhApUBdsKlwSDt
o+l0FP2ICnJkTRZfZDQWYm0bnX3F7BBW2O26dwwJsKH3zB9DUYj+8PB+eb890sWNzNb8g8D5/Tfy
4pLONOkftKRLYpKxln2cqD9eTC6d1plcT/1Y6uMCezAlu+N2wc+7cPF5bvNvu/iVaOLGKb/mR3zY
lNEgKbzXQyXhtNQ4wALalKAxCY130aeGbFkVfEiTfY6UqhYtx9BfA+2+CrJHcwaW8fTKIg6frdsn
ZelMzzN//7gzLSyAiHkT+d8DRCxoo+vkfVix30EbLW6SmYxNp1DVioptEp6ilZiPRF6gJWiAmrLW
t0wncOTLYMLmdxQk0Y1wgMS2t0cuooNcxgtq8+kCMlkc01ya/hnGNJOvv+dh+k10mP+3rZvqKQmf
sr+Rtnp7av+Wv//t0jw1Yd2EL/VfgJqXiYB/Tn25ZzS6b1X2t91ThYd8+hH3JbvCV+5LQVZ/4cF8
i4oDED9r4N39B/elIMu/4FcgrAE1JvjLGR/w3yl6Rf4XRZE00CcIoLhUwZj5X+SXgvyLIICy1wAd
qsqYa+Xfwn05kyi4vqqIIMsRBDC5gQVzpksELs7ywVOGY8xVkslzwhctLsEEk/EaKbNsokGFsNqH
2Tp+FfcfSYEZlPugBHBPTVQZ3a6oCCAZnsvbota1TALd+3Hq2s4OebBnBiWoNm/f5UpgMLuNBF5f
0B5Jgmzg81u9LhRR0qei0B0rIci2QZS6UxANZjLJohlxQ0eCWvR3cR+vhky/qEnhOwsj+G5yRUUX
GE+8IIFpWb1GxT7Izlzv2nGaxuqo5w0414vYsPtCUWze6NDaslbidZry8MMGPvKOy05ccTEI1aTc
SNxYqNBKWK3GTRtI8U5oBH/jd4X/LKldsDBTc6jI8yJjtBclTWMkqKDy+3am+CmQI1WQs2MkZYGt
ZhEgdOZzTp+lijuJUwdrb6plEBSU+5BD2j0/FZ+FIIhoKk+vDSi9XzKxkfYRX5Xr1EuGXeBFhpuI
Wms3vSQ5ha9HNqjrC1fm22Ovjv2jIIFjTVeMEcsgdDRu+OyLGg2XhSWYBR7xaLqA6RdlHdUqoqHO
LMosBddyJ8nJUTFieV1mwkC1SQm3fO+DRbhKeNrKVb+XvbS3gmzk7cwA8cLtQTAA+c1GRJNVdLSX
GUm3aIDR9tvpzWu1V3Qlio991oibJFE+Rb6YWVKvtvaoHYzJR6RarZa6N35/ABSwgRv4BOeuLGrz
jOeGN+pOzVL/2GtjQCdd+JQELVoCRQpnelFtuGETXDRPQTTBj2uTqzqO3H7yuS2LAiHwkePBFaRz
gWZHnp3BTDDyLFIz4wDSqtrRfA659OWknf0s7C3d0xJHGC+yHx1qcUS8AsyqdVh5ttCKcO2DKmUT
S2Vg610ynuJKd4MwdcSMQ4O5RnhsEpE26IGkTcZCvfV3AkoBoSXCSaIMCnRR4WeKNW7koh840ThU
oaFdRqXvrGYsvQXcKbBj9c2+wNV1CfOjy4rAa3NoJQ557ueaPh3CKF0Nfss5g4BNilwj0sZKZAtN
NTxJhfwctmgwNKkjSVtdWxDGc/OH51UBt9Y1tj6MNZzt3g9CiourIOvySTxkksfvlaLb8tOQfO4a
A6VYXgHGyVKKha0IWiyVRHz3rCilGphtoenYOGWcf1aUXVAbfU6bmEfmla5U4ipTqpp4WiSj1W1T
Ml0iV1+mtpLebu+wOSRmw9c18LaD0B6KjNdmwMzPZVWpYoM/BKmyrbjQ/1xL2FuRJstoHSWMHdIB
WyPagYol32mhrHlkGDpvpXUKL9lyEItEHgPhi9Kr9Q5pGB56NUmjv8s88M0vjHVmW2GsoqQIGq+g
ek6TjXmbM9EY4rTOuuYgRWl5FhWlcfrS0wBrY8HmOB+Nb7tM22RjMdyneYEJTIUczo1Oh6gto66m
sZwVESnSqDlwmlTaQZYZ3ddD+5sg3C58qfIaPBVzsPYy/J+XvBgryPTmPw7FW3Zpqre3ZvdUzN/J
7vdfb63/4/qy/5YzIvFvfrCyJmzGU/tWjee3uk2aj5Tj/68v/u3tepW7sXj79397ydusYVfzwzz7
SEjOCAH/OayjeR7/EMrhr75COU5QtF8kUQC7oKoriqz+iuU4yLhfdBlYTYcWReiH/xXMcTrYz3lU
UkpYclHlNbbw/6AyF4VfDDTi5g1ZFgUJAFH8LXCOqZJfRYqiQXerCtCGIvFQNNht3x5mTRmUVq08
6VxzIvyXsV9ROcg1p1GIhzxJbG8y9gMRpmlB0X4rMq831jRMDxhzJeAdYSZFUvhMldqv5DNoCHMz
1wIEsrVpCamwq3zzeEDKwL7gfpcQ68cp+vbxlKyL2rRt+NPESTtOK988gUNtETes4/7Vl6NsrQn8
gpj+9tDiyWb3nKmwvE6qYoh4/lQHHkkDH20V6xSd5Hj/qBfVws2+RYxfbyaDz54XUVoL1TCbxpxL
PQhe3CzIet40UMwJ4t94NENUrF5Svg/sDzv8+HXqPkLxmQ663lCB6AQIl2QQ389BctfWUuU1mniq
/PgsenK9rbxylcXxyuf6u0oeuVUowhUju167V5opWEAIszKc6wA0RREEDeSkBtQum/4P6ieXIGyM
JhdPuJW0bWVxHxp54ZRcr7l93iKwrdZojdjloqkGWXOJ7U5s4WAtsuhTGGYrbtXUXbO7PS3frTma
5svA7orOwygChvl2UD60pFAkoXac5BZlm/U4EuSlo99noU2uPpRLe+z7WcANFV3XADZ0mEXzda86
tVb1clKPmWL4dNTDSyVwGyEtSruIRjT8bMTpLsmGgQQlR5UeXQP7HlQ/xVisROhak0/zi99qS+jg
O3mCcaF3gmSgXYymgT3224ngxSHuU2PSjjmPEsZEWYE74EsataUF4Ck4gcpv22qK3DERqoU48w/n
xJBVXlUlSEV93lavSnytbjvcW/PrbapF7waQ/L3gDzZGO3zSjPYQNOhrOimVbMmS7K8MRLRyTYIJ
1Y3j1hg80fzt+8LQkGQEO0kz9GtSxIfNyomQr34pYpmKKj7yulHSxm/fYk7+nNW6uLAL55PPCBR1
XWKyDiY6pv/bye9Dz5NhPSln3WifjFJcVQVnd1x5Nwzil2Bq7ocQreSzaRGYzoW5AfUmCVBjBmxC
8AXPVr0PgwJVzJNwlo1LqOUk1n1TTiXir330LUVtBJr1tg1R0LXYk0kUhqa0VEp9VRgfRf11DKIM
bStArWLrffvwuV9J8tSLwrlDde1OA/ua9CyLdqvulYpiL7xrqj2ErsqBMZYWOQ1W3kQi+beKp/kw
ZuIpqcIx8TkMw39XZbt6EVoXTONVRzltrWbUa0mENthPamVqwlpeigXO0C32GFuJD7Mw2wJN7qce
P+L2PZpuC64vul1oTiFIgA895/r3skCCilbTfYL+nI9ZcqxRLPx2e9PP7MjvBzHbDm2UZrDseOHc
qilVys+diEYHOrDq8JLxpwIbpDLgzh/lJdNkrg2vTy8x9xgseFXWZqq34wFDxzARzzIYRQIq84ws
uPWpOjjddPZ8dL6WXKgGEve7qB5I1X+Z8n0mr8fe7pM7DXSuMjLppEvQmmmxDuVVGlNf3Ymie3uK
rrjqu92K8yJBc0ONyfNtonBtlceScI4re0DyWEcO6mDqA83RQBYBQJA9gHsitrILQHz50r3XKyVD
q/ABuCyxi8wp230pENEgGfosmLytPNS52Qa01YgsUKN1xWlha88Mv6/LKgs8hAzQom7MwVQR6F7K
SZ14jlHIH7vjUyVu/Y5w2WcNHelTGvpEc0MZg7fKyEIbhck/Tf39APqSzISLZ0HaXYP78zn8OJ7Z
ag9CHmQ512I8YHtJ6ehTba93Ox+NckJb1awBzv94V/srqTaDwU7L+0hyhRGNRdqD/yWFIEpOKb9R
eJcPCYcGO/ynsCdVbonlWgP/XSWjlN8pQkeF/+Ax1k+J56oV4c8gdby9HdiBuPUkM9ll8E3Tcg1m
Npy+NIZraHaCHAL9qR0fJOl4+17fIThDhoBUoSZhX8BbMXexyFygGEYmC2ejATmhZKfop++5xs74
ooFB9vbNZqEy7JnZzWZP1oM1SAs07PMWOZES/pGmskIVwWzN0vK1khIjW8eBI8ebrqOSRzngp2E6
h8g3AQtedOjaPRpM8AXod0q0OM6JcuK3UwzuVVKjQUxCWiRhXsILiFBLZAE8yjaKumJ1FwUhiPY4
IvV3teRO3S6IrEg203Er+Sb+OHxRczPgzmK2vv3I38GQr49sKMyVBZNvrvOBNmVOzkbhPDoG8lVL
mqLR+Iv02Ku0Fm0vdOAf7zQzDLZlTKty4ZRe463f7CU241DC+AZtAID8rR7k+kQ2ogIzbvhOhE7s
6AQ9mUwCKxk6tWiCNUb7THFyuDzsQXGDhA6vcNT0utkIJMt3PZwEnt2HERGjB9YGJSEesmfSU9aZ
Ms5asp3qBz0n8kV0UQcpxVb1VqJxd/po5Gefo0JuB0gK0u8mYcMX6I2m52a2SIH6rSvs7/sKiAoW
sIjiwWsm8QdgVRe1oU0+JjlB7/CJxsj4feIhPR9URP8K2gq70rfFYZ0hHrxvO9KoRELmbm1HqsnX
DtyAt1dd+9Zv/P2AZorXazohrYdBOOsjDRFvFB8ieduD2eGAPjJdsiubQxceOnXdRhtBXSOE0XJE
vCgVCVCXpZI4IjLkp2/WnpllMF3MAYuSEf+gBzTIaftcP2gvhTmeg5PypHpEu2B3edPKVpGlnJBc
J9VZt71HVSTSgxATXyXyO1SLrpD+Id0DAxgH4xihFii1+46KHJXwV6JZrLnX23Mxy+P4+1zAfwsL
TUPA6Tu3Fa8iSsX1wpm7GAflJXo1JKo8p+KmkVe8YKuc3UJcb6u18lZNxI9IecCzp08A4sYjctvz
J04w031zlqziIb0rV8p7tceW41OSPbY6baB0XsJztvU2cABzJxBRrPIla2Ju0l2PscELInCtLuv8
zAkvakneDAYeApNbgfkEpWEVSfcc+tZXTqEQIXaxbNpbA17WDFYFepDfnsZrHfb8JDMjT4YHAzb3
dct92ON9bXCpGgTiOXjNkPB/H6CLvxO3poEecj2BVybp7cSwITSViPKPItE39V12xoK2q7QwM5kk
MiybXXPfB0RHmQHn3B7hjPf360Ir6jVcBYMLVtS3ssZItapQdcwRSGyRX5yQ4Q76XzlZUUjrY4Na
6X/xhjPhViVpy6lsZ2UVTAmivmVg9uLJCEqAkUw7Ga3ggeqyBVy5+JyzvZDFmaenbC9499NLI5J+
377pd8IpeuqejIdkAT9/Z8ZBdH+Y1XkIilPTv9/Nf/DQSgysxU/iqxIwou9wMX1x6WazUJ4/NWpQ
KzDdRjDkDiuppf54yHNUDowomMgfAy1FmmdCgKdy5KDztszRQrdDaGDvrtXcXDwak1t4e17xiVI9
yNlOxnbrYHkpB6+85MNST/IfApiP8yN+u+uCiONaKYSoLUHIEJjjfZa7OSghQiLB9/2C8FQWLW08
hlO+O4u/7nR15kjM+iZR/QD39LAOAhlHizPsrL4AY3KeJd1zmpmdI5/g0ZWjVywdtB+pO/hVeBHR
fVhO85YNnN9ncjul4tl755/8ce19NgQrey42gky45hCmC9j66sb77nl/veE8Ei36XVYbeSmeVcMS
dXOIqWLY6XiX4dmVknQ47iFYtMSNBpwV86ot5gtTzmTHrRHMNmZXGbUsaXjk7q4Cu3NrBuDADckY
392WKd9hbwYfIMp4TWcezXn+WuBX/TB6Hn/p/5O972hyXFe6/C+z5wuCoN3SyJbEMl12w2hTTYIe
9OSvn8N693stQRpxet52Iq5ZdESnACbSnjw5IGes7LTdjXzVZYFdRorNrPfb4i7rFII88VxJmxsV
g7xk9FJz02Ze061TrHbUnQlL/zK3yVyFP6SGmyB5fu4eamy19liy8IWXji08oh4txqDv8DNMsjOx
oAR7ieodCd9Z7mTm31sZ4dDC89HiYjKDCNIk9PBBrwiKwXqFVeiyZofYxKV6ne5nBxPwPdMLh638
nqc2DQ86RTfCTQIb/4RYysJcqXAq3eEEJU2U8Z1SWd3+PF9FwjO1E36pem5ctCTozLLAL02xPKZx
wvIuwlKlbh2jUniM6m1Y7IH7GLHYbLJptc7xIIZOsbXxJ1ePaokYO2DIgDOXligmVIcem075McGk
MvbfSIozYJFjeocBcPTQ160cORocl+4MUuroHBtrsJVJ2hSkcGQkqtx4yrpft09I5ru+OKFOqEpR
rEbbRyg9aFIUt0zBCbvc/ygtUNKCgU3fVlgrQ99psrWQ2k/36eA0+pIfvQiS58s9ES3GCyaz5EiG
6Ej1DGsd97gEp8WYOgYx8RTA87E0DX/pLASRQsSQAzfwz/dM7wp5KztDt+uslaz/MgBxkA/U8ox6
wVzrF+YaQhVgsWYcliYDGHCuRJEkM12OR/KEKlzDt6q85oCtUBRnVlpkW8Cqpvb4IsFyWq7CdnGy
MqI1QSWuXymgzWjgNbcZFiJhpVDpxqDTlJzA8JTYVXtbe+zfrYOMpT3qT+ljfA+hiyH+6saNUhv5
Mbgsu8cKnWrsV8wc62AyG2XGmiBgnQNVBnpO884qW7tRX02+bsKdWTl9hgRi4Sl9+URR0RSqo7+n
UKBJRJRQasWtEjaS/MQmG/IqtK3vut8gcZlWRuBbYGnIXWiB6nTRjxZwTebi+VSvww7bfS3b/CY9
AtyUmriAAwI8NfJkc0PrVWtu2Hv4LTlkeJf2oHnMdNNuHQH5VK8G09ZLO8RKqeHZkrxW/d1KO4B2
aOH07WqKbWbayhqlogmX+RrpKMd/BiCARI6GqnC8EMJfBFdfevDnBgQj21i1Vbcx9L1WHpoSacSa
SRt9+51nmCSVtrcftrB7FS5MkCYY2UgyRynXcd8osmyrnwY+tYmNShzxY4GJ3dIxsVXwM01tjiHA
fK0gaN4hx0Re9bP6iBMbjib4kSxVgK5YG9SjZz4KtD8wyXT+FIB1k1kyxeQJaEFa213oIC+5ffDL
YGU+uCbrBv56CBIrLjlPUpJVA3kyMB6BBYSY5y3s5lf6I1TsOHCa3p3A9VPaebgJX2/LFgBL/1z6
iWzBX9CBWpGaQTarbfXFeJU/zXJWQe21e+2Bd4lnciID6fg7qj01ccLXADWVTYK7Dm15AYd0zamf
XoRQbQstuejZ0JOnJnMm7Dl8yDRHBv1oiNVAt899mRIJdy54kdyaRimrJvJUj/nGTFDMw2t0ZexP
JXcGvLqExGUlyYexXTAri5IFJ5JkYyRjSBwaxV0UuDimXbHYGQvhkKEAm4MNiqatYXPkYhY4f8oL
e3byqQVXkiWxSoHtIk/6R/tSvUPH9O+Tace5Lb1In5HscO6mg43IZOGur3ns0886m5mTQoBWZ7Fp
JLhrjT5S7Czs3JCv5SMCSOqP39XPdliXFF96WlAnAef5P8o9t9uBNkNTV4hVrdRoaNfLBP0QJ8bu
WupI46oK1prVuOOHbnZ2G32rirfcmGw1/snCp/F5KncVfeeE2Bm57xN0YNCLRSswAEm24ujKaFNW
OVSp0WHxbl/UdfX/83MFWxMFJekaSH4KUARQnRJ+pt4G5AXtx5YvlXmv+vi5uAUMHKCa4nxmk0rz
Eq6SPOWNx3UQiZWDQ0BAPUMN7qJSsgO2KqPdYumTzvp9oYYnggVt4FJhlq1W4JQI21MbPhBtI564
qeKZoLZW7bZzs86dXtEISZRVIzl6i5FNF4OZFnh/qNdih3AL8KobJdtx2CtohjdrNV5R/U43Hjr1
KQQVdbft+p3WHqZhHdQLBvuqW/xzAnFq08wZkeqMQ61Up0FluoJ+oBo6xu/NAMw14p3Eva0ZlyXJ
2VzpwIxgmtZQVBGgkZJJLfoGEVlkbOmk2VV8V5MW+UfuqulWad0aSx6xw1N2KnUz1tlqQA5IqKOD
ertapfmLlh3S9ICimwISe+YP08FUnE5yqWJX5Zb3BwNZk1G8VvI7w+bPzpvSt1TdVvlWMTcpODuS
6a7MUrtMuZfHqJcrqKmQxyi4Y/XTwmEv3gEaABRQFB3lccCIRYjjyDQW6QMCAas8FAjtVBPbKRuU
mc119lJZW6N5iEsfrzXL9mG2NeLVlKIt+6DVdqnbQeLkpdMz1/psLBBkkdGLMjdR3BaxGoIwBA9H
SfIqFNpz5G37Zl2mYANJR2+oVrWx7d8UcI7A9eJCGnDy5Q+3j/fVxT17AMLxBAcgadPYdDWOp4J5
o0WG6NTgt/puOhKWe3egIAcvCthNqgdUkQ0FF++Fxl7VUJBaqdijrNklzqY6JtY5Kx5oV6z+d4yl
xYrX4proutCdmDi1tC5LgI29LAM/tZo/VbKtpk5fbxrDtkxHjlztmBkOiR1cTWW6Wuhk00pPvmet
1ygHlNhr5raKi45tldktRpK5zQYb8NHmY+B2+YH0tVJWaTnZeuCo5qrSXkvr7vZdXYZG811hmESV
ZRN1I3F0oiKMAGkTIjRSvVFZyVFiT819HpZ2A0gQhstVp27vQ76b5th72OnNQjHzwloJP0AISqtO
6RudI/4z443Jn8vmaOiOoez7YOGJX+a1giQxEis1CkwUgm058BqkluP4RvQHxdjy0m6LnRVskmpv
MLco3HqJ7I5cmDRBuBB5yRnlQzDrJAcP3ejoqWtBGYadPA9F3NXdVotW2uAFwY5VaxIfw2qtV46F
nQRwi0uls0sAhvBrhOBsqtScBHFEnrJ83xgbE92J1lOfil/A7XHAB+qlmOwiQhEECk8SiB61mhQc
HwDHfPzFu21mhrZOX+XsMR9dXj+02RtuHaFLMNTb20p+mfgA96HIADZZhg7E7AXwq1bSIZ/U5CkD
Gh3Bt5nbapMxr7Gm98AoQICHGR4kl+1HyK1on8zpV63R3q0NZEO5pmnrsQqOfZXljjqOv00FIGpC
pM+q0T8Q841rmo0/o3DVTb1xgMf6NtVVtRBsXUSXOARFuox5Lw2jVSLj3dyqNygjyVOVz6AKnQ/e
ALe1vn1Xl/UQpONER+UU+A20577+/CSWbIyBSnFoRE/c1N+HIpuw7roBwLdo0GJKAuIBqnxnwaoB
nobOaYumOu2Wznpplr5+BeCjoN/CjI0pFEiGyizCMBijJ31AKzOpQ9fkeuzkba1v1cotTMCmLJVi
xEZ3smIjSXd1rDwZnDy3PZsWtHd+DSf+xMScD1BTCgARQA1h+EWI6/kw8CYKgvBpgBCXs/QpGmrD
lpvwd19ViyMuwluZxWmqhSrYDOwHWFQQl5i5Jk9WgbN39E5XGFkR2kQOb5TnIA3ttFTZplFo5ZV5
9p0nyKSoXEj7Wp7eig5evOwMyVb1knthmv1EAzRsW23DO4psc1Cpw2BYiIYptUjX0oWoV8QAzT9+
7kJgSg7AJSqL89jjWGAkDMiHR2VA62PiKB9WJFdXVpBsgyY9aJJBtnk4NDaXssg1w0xahRV6SCVP
uG3oxctY8MRmsrJVSjNcU3OvR6PkxgYWsGgtlnNodOn7CjQuCITkL5iVAlyLjFK/JkTM/Ri0gWKE
8tOgk2OUyXbP1djtTVbvpzj4JrFEelCyKUTXfTA2aVTmXl4r8jo2+6MWl81+GFAsBLz0bmTZuG0p
ccpAOzDguu1RlqP7AOd02nZCFKBr3TGS2x5zb3LsFFk8ObdfsGjtcBodACxLB6ZY1zGFI9jaRm9j
i2ly/dTFFlZvR7j9UKoZgovc8LSKAYgVvxk6aVdYiBM5QQggjZElQMEViNmqvB12ktSjGoXOcp7U
wTFmKMGFk77CvgsHo6z8oVGMAkHQCPK3rsT6MKkKXEwfKQt5gNgLAVQaYFEMfOH9WcaMZj5PbOV+
sDorK63HuKyKvcT6ZwWhZqYbRw2K5BR6WTspazfahFopHbT+mEUAtFBiJruUJF7bS/GOprGNRLVw
AXeKXYXC3X/d+P+fb/lfs939P8+3rD5/fVbfm89fX7PYn/U8lf0155N/1uz76ZzM/Pf8M7ys03/J
wDujlwa7DngjAqH+s26wx5oa/1IBD6boouJ7azo+9j/Dy0T+F+YXKAWcX4MdxsTGf8ZdCP4EbhFa
AkgzAWrtr6ZdzoPRedbF0nVVRiCMST0Tk3rn+sZoXGRWmScHuWYOMRsvTCT0MnM7zRQ7tL6d3Nb9
vz3I6azEuUf/RxpGzXRiYdQMwxnn0iY2EmmMu+RQSN2maqmnygvh/YUEzGgSdQbc6/Cj6ldUeuLM
h47zss0z9YBJPMWJsh4Ff5Yu9VAubg3FVfhrzF4T4PkumKgy05A6zUybQ6mlwOG1GmZMqqxd920Z
eXwqUFjmRF0Ih4RABbeHfB3/gV2YJaOBcH57DctZWZhWfaiNVrojQf67NMbUTQrLRFbdj25FgODX
MInsjhNmQtCuRR0k7/TF5uV5Ov3PL4H6UczFIokSiU6Bee8lq6HVocmZuSomAAwDWpE3KTHCTdA3
oWelirpSGcUaI0sy7DBDO6c3u8Llcke2w5Ak3pjSZG9ogWF3TKEIknm5CYfurchV4HaLvnZz3ppr
kmkdTLmudnudVMFjgG5dZGMkq3F4YOp3clDoC/m0kLv8z/kAVUStAA/jq3ZyokWpGY9SCDqvA4+s
akW1/rUAwwCGyRXDLcImXMVDSR/aYjTtLDCiowaNwIAND/wgpnMSzUbPUMZvQWsWbxVXx/sgSxoX
oR2iGoQsC+H+ebg2/1zMjFmIHBHso6cgevMsH8c2g4U5YExVX/cGmmoDEOFORXsL/o8u4bAuH5lB
FEqwYAJeChgnQRG11MqTKVHZQWbMmXLsixga97alEBzhfKZzGUJMSBu9H5G/skPtAarXgYwbjg/L
DCQHemFj2ttTAJcrXNle0u7L2zQIMg+MLmPa2sJk7PkzK2VJDwcMuB9Ys8L83R3LQelvjvsRc7y3
D0lhxU/i7H8f0kJBag6yYa9EZKrSREmVjAo7NFjExh7jb5af3+k76Dt5i++wDmyd3w2+sjZW5ap+
Dj8BSX44lsdiq/jooaito/3uQW/ps4XbP8/dL3+XEB6CviJnPJnYgfb7EVFFmeueVDUA2U2rmBl2
lJkOepC3b+NCq0wM+SOMA5QeYTTSoPN7VyeJK0HLhkPD899qMq61oFialbv4tl8yDIqJfkw/Ivw5
l0HaupRzCnYFFGBQ/MPKMkwHdOr9kCwUeS6NtSBp/vQnJiSOozjQK0iiNubwd9omdn9qWLRR++VC
+HvxsSDpa9pRhydHV3nOrk4khWMmp/rMGBGrHHhxzG2g4kLG7930ylB1TeeOkLHQw7xwAF8ykbQh
FDGBwBLCBjWdaNDl5XCwUmx8QcE6MEzPiA6m9VSngKLwBbe+JE8MHKSGWh2BPGSlQFUWh27KVyH5
rTfBNkRNV0kWBF5TxrlMiMIAwi387/xSZaUzBq4Xw4H00bDtQcTiGKm5NEBy8enAaYFoXwYsHkw2
iPjPpYRp0aa9VvOj0YHCOqqRapuuBXxjEWVIYkPHLKLtgHmX2y/t4ja/xCLyQ8wH/JyYZExpTtUh
5vwoWexBlpJVE8COG7XHleLDStGaBaLztsgrJ0XBFe1uDCHqyNeE58ANiajBfFLwh3hFFmw1qq5q
zVhNcuUESvbQavmutra3pV48d0s3DDhlEzETHoY4hZcxzMX2pT4emRq4ozp6QbU2UMqOy/znbUki
UTeidVDxoACA8BONwQufaBZppUZ0ogf1IPnqrj8mOx37Mr4FcFbYwLEuvdxTDbsF8EJb+JxiNPpv
0bNQkPRolkhANBR0VCxU79CZwmpSxIFabNkjYMc1JnoqSLx91Kvi4PyBWMe4FizOudKCeIfRIcT0
eGhiXWV/j2HcddqPe0bRXOPIkv6TX/1fZAxfZzsRJoQBOkOOzMovYXtT+iBLu0fEd67gDCrmQqEm
KOOBeOD8MIpRNpTJunTgfYAF5MUELrQRkLzbp5jN4Z96mgnlUNU5YMe/oK9BKfNcikrQdVCyIjzm
3OpWOa8/ijRJN/HI6Oq2pCvngRQE4EgeYVdEnFUBqGw2RRM7NnXMDpGam24X0aX+u/iuYPV1xaJo
pIGFCsUv4dZCMk5Mk8bcjySqr9PIpN+mriQ/WITxCi6nH7cPJdoriANIzgI5CbSbKGJEplZdHE2p
VfnxYLkgTfJ7TNLKI3HHWnnqS4L+7sJzvnJApKlfnwt5OSK08w9W8mjiMe9qn9IUwBnSb7VwAgk8
2ma8Mx5vH+9CO3A8xJkz2QSmtC2RPbMuCpQHg6r2G5hjlHhBO64au8zSFgY4LnQDzuaLRQthuwkW
pfnQJ4FCkJR5ymhd+21a7Fm7z2RrffskSxIEvRibJE7Q9Kl9bpiAEvpmniwYnyt3ZdH5OUHr0NwQ
Yd9l0RlKFza1byB4k+SdUm8lVrq3jyE0zvBe55v6I0XEemekxtKYBFLU59I3ZHt6TQpHAoXXA/sJ
WFj6iV5dES8cbb6cMyMhCBViU2NIxyIrIJRVdoPxS+IF1AX8WlvyF1eeE94uOFTQDMd/RK+IIRpe
m7O+FcBS6kNxrwZSD4QByHXzypMaMFj3Sxhb0f/PN2oALwNzjahD+Wp/nOheFJI0qK2p8jEMpqDs
faTxpqZ2GQIvg37rghW8SOBncaYMxkD0d2E4xHkrfQrGxNK0Ch9Q25T34YTVIXQ/7bH2cD2tky3d
WbvpQ/rVm3b5WbzeVp9rr+BUuGA81Crrq6mDcBnwHlrcJ0a1oKDXviAaDuZshWdiPsErZkHRd10G
CfAnboQx6CTDru1Qwz5HdToGY/5R5GzBCF95FNpsokAGBxIelL8E/URBz1Q6KvX+QAi4tLp73VIA
GaldgpY5mtooHWK8P/kY5MTTC8vue0xm5wsR3eX7B++TjKoMuLYA5pDnuz/RI6nKuxHDApNPSO4Y
KMI3w1azft3+gNeOCo+DoRITmBwVZdFzKbwyB4arH32iYLjctoijUlv5ab4Nx97mP7qX6jlf6oJd
uhyc7ESmoDU1SXge9CFOlmMRY77KsszOchQ+tPuF082//tzQaJgRRXllZi2zMOIhnG5iqGiWZPIz
GBp0h7mdma7yy/jo0PrN3PqOPk+Gd1vo/Hfekjl/15PvFoC/KUzkcfIjwPXk4bXEkOBtCV957i0R
gnujhHVRqsqTT1Eqont+GGzM2WN9nbyXtpLLsASErUGRxwqbbat19jtaW9/M3L39M5YOKrjAui5D
JAnD5FsR2ynDxtDLhdT0K8C+OOhcIsGeV0SsIop8UoykpUM9+eMOA4b6uniJfnXVNipsMEr06/TJ
fDoST3qQf4JbQ3qQHuJj9ZJ8467lAcu0bxfCiotSB1oXKKgoKnq3ICOiYg9hQhXW4Fom+8kLqg4o
zZUewRT6E5Vs430ppbv6Nk+lCZ85KTOlMeRZ2u/ul0a3Gl9btV0D5j+TG9gaUHObgq2ChUREGGKf
Y4LzUwoflkam2tIecrPf7FFbRSvVTbb6vbGPnthdtJ+4Lb8OC0/10s7PMi0Q1yD0ncfnz1+NjKr5
GEqQKf9Wjbuk22TblD7BWS9SIFwGH8gaYNrxEWeOInGrX8u1Al5LH/3hrVmx78a36ae1Lx4TUDft
5WcMG2BEv4KyAc381m7+/smgH0TQskEZhIrMH5oUWBYbg9GfFN0eJEeZlqLGK/HAfLw/IoSPZ6hp
aQBiMPryTgPp9bAaf5d3+Z2yrnf5Nt6q62TDVY8e83jLgI1aiOyu2YRT6YK7HvsoU7Iqmvx0SiW7
HKQVb9OlUaKrQkBVOoetqHqIk8dmCsKtvGonX1LxHAAzrvnr7e90zfeCyeg/EoRjSFnHpTKF3amr
l4kl+3Q0NjyTF7Thih9EpQjETYhuUGVUhTCDsXZqxtmMt9bRGldt/1rlHvmngw3CRBAk3v/bWp52
Iq/ouw5lhxsEUxh44gRvO5k8LuIxmI5hqB7HcNXGz3nUPIzTnSWpC77vMvadoyUQC6JXONPIChbL
nDD3FFu5dlRiyyFd9DxYW5ntrSBAgxK47CZ3p26p5HDFTs7cqIhd8MUoWlnC1+Jj0lQxb0GK05JN
OU3bESQqgSlh/Gc7Go2XNbqX5vmqq350mGcF+y8ynW51W2UuPyZaaIaG3zCDiUD5dW7A9IiWZpXI
w5EF6KAoo7FC7R87SXj9rTalpbaFMAgBG42RGnTTsSGIgsAR9bBzcWWU1FI/KKEfIBW1h0b1Cinc
NinGmdJgHaFeNQbxh6xEWzN87KrWK61wIQy5eCRoHmFB0UwJjg63Ia7wDjoMdhahah0ZN/EG1RKd
Ew3MG2oSsoWG8FVRFoiHZueEdFj4wjTnQ88QrB8DbdK8NAXCU64DjF8UdfK3KoxMGxUlAwAt1CfQ
/Du/2HRoZNaG8uj3EwDz6AQN0ScbnictvpOzDoAn8MgttBguXs0scs7z8TnnDplgslVOlQpAgtGv
eWOjOrwZLOIyld6jguKMSrMd62k99e1C/DZf2llwNVf9QSZM5soWBsiE0L9gpZGC5KLyO4Urzih1
3d5KA6w0BO2EHcfykQEyte30sVh4KleUd4Ylo4CMJ6tqX+ynpyEyOl48NFNeQ3KyLpix0XJwHRCk
5aEW/UBjxwtjedWFLhRv3QUmsfVOX9DeK6fHncJ9gKIPmaU4N5bW1TBGBq/8ZJLkDiAQNfHA2lg6
6CfXv4DCAlyqKcl9B271BScpAOnmxws2fpTAAMYEBSyyzHMd0zqAxJK0rfxKkxhmQnUpBRVhAr4U
o8gP4LMe94YVTfuxGjOnbKvY7kGw5+IcKFoY1uD0Y/Q6SjF1p2rEXE7QqcBF6dOKFTGmG6t22CaV
PthGmfH1bTN34Xvnnz6bOBDNoaEiZlTBlE9RlQaVz3qwN/dZzNxB0q2FFyGAmP99QyjcIe1FkwFS
hBtSeTkNuYUKURxbCJMaUnq61r4lSUz2nYn5BHWaHsI8xfRqTE0vNiv+lz3a+RvN87uAv6CLc+HK
JpYHEej0al/vynY7VWm+GnozXbjOy6ePguj8CABgnguV4jktQBbMgNZ+XesqZlyn7Hsf5Jajj2P/
lKRJ6xhRyzbgNO+PBVfTx9tf89ojwDsEmT7MztwUOFfESu1502Z67fexOo8vcerGRQcKfjTjSNnH
K70D+E5SpXHhCcx/sWB7YM6xyALMMZihEuvcphQMUZD0+jFp0MFpsStgrdR9i0lnjINj+zfdgKb7
5+3DXsjEDCr4UjGFDoep4/2dHzZDV4tERkjx6n5I0oH1gUNk2SXpSx/2C9blwmEJsuZndFIEGLAM
QWrLQPEtQDITU91jJcIeRMcLYq4fae40YtkwpboQbxVTCLB0oiq+qoEPJ0S1Edj1Q/t6++KuH+aP
lPlXnBxGt7qmkWNETR0fNkVhOKzbReG0kFxf6OI8IgyLCHwIoPAooZ5LQW6UgEU9Ufy+WunTZqS7
AauMG48U982woH4XwRqKljK2bKDEhzAV3u9cltSMqZwaA070lumOlnrDS0i3t2/t4mnPMsCSjIYs
EIyARJ7LIElv1Q0uzo9U7K0I6uQ5AYDbBKZkUmsnIIVs1yO476twwa9futdzySK8BMWhlkwWl5Ef
gVCvLdgGcZIjTT+rjD0WsgHStNpVdMlrpg+rld0xpgtQ8fn+zp73/AvAYwTEDwF2Toxo4N3NJBxK
4ltGujKk0Ius17GPvTZ7aEK68Agu4/9Z2mylARVE/C/mgxWCUzDRcOKnA3F7Q19jmYtXR4rbN/GL
OrwFqfIWFU9aX7q9hBmottqO4DO6/bmvqdQ8p4vjYk0N0KznnzvPSJHEkUJ84JXduv6gGahA6l9y
LS3o7jW9Ak4DEdS8EQfJyrmgKbHMuKoq4tOnuFu11Qdn++JXGjxy1QfE5+9PBagsQT4DL4zW5Lkw
JpOxThJC/bwzH41J3vdDcmiq7K1KjIX3csXKAKPxR5TwJoeYDcwaFIpejfIY6uCQagaA7/uF13FN
NeekBSDleSWSWMLjWdWqMcEGCytWwe8aW29B1zK7UdsXmvQbroOw4vYdXpZkkJsiygMLgg7tvODr
LrO8ZQkBCaDMMvMtHQm2RlTZtKNKNDphllVbmMPPVE5Ai5mohddjYKuLujut1MDyJ8NVBSxzJ6w4
OYzpFB3KpP5ZkJStmVZ3rws/9vIzzEkWqGEw1TVDH4UvriWgUcYwRwMviYkA1czfudWUHnYSaU5Y
wSSrCEX3nWJJdiQ3spcaZeeNHJw2oI0CBW3UY6itzSS7SK0lgp7LbwdCPGRnWFRDEDWI5GgV3EOP
OVpES50JaqomvourSHU7bcAkky7tzSBeGisXhodxFegazmTrQJsCSIo06fwFWJHS9GzGu/bBaHyE
Zhv96pMmfRr7VsKmddb1H0NGrcKZpix7L1pGdYxXSgnKwujfPA3cZEcTnKC1XQBNWtkjth09J2ks
fZRcJhnSHgO4YGm02AcmwKbS7qEkFkbmFeUhjhrQHsqRMu36uNEe1FKRaqcKU2xDspQUez5kKwm+
mSr2cdnjoEy5gxmU+phLJcqZhLDkHdXzMQYnt2R8qFjv+5CAAzexm7Ltf4y1js5ul8XZN9BrcOB1
U717AXgk+9H3LWgPc56F/tCjnbHwIuY7O3UPaMkCUAEHjGmhmcpeiI7kMqyBHNG5D9PthgOGU0Ob
Ro1D+vVtbRaVWRQ0//lJ5NJLcl9TDkGtKbuN1Dlm6lsgCLgtZf65t44jqEiOOk/R5ZCiycDQgqkW
y1IWrJZ4YygQoHYHH4f9OwrCZaHco5oSaXISd36aYX40yrYds2LbqmKMyCWorv3dgdBqBdJxXgeF
eSnAk4Vri3NA2Mq063wWobIzypjEqU3g/W9LuXBkKK+iwIL8CvOImAYUrq3T9aEjEgNII+q8qp6J
AxvjseH9CrT89thNaEea2NfLkr/UCuRZEAxyXgUocqAehUTA7PWhKXiG5BLctwUI5gzO7M5cON58
Sada8SUF3XmUN3CdcJ/nuod8DiA2mqPIIXWu0vomYeChIX+pe6IU8VOxAMQGeoE0NU5zL7OCV/Qe
+tXtLyWMbMIIzjc2p4g4D1IosYbcalMvR2aMPLEJ3DQ2fF5MdtN8oo/rJFPpxbq6AZsYbBd2foCD
3qZ0GPAn/aaUlp7Cpdog9kH3GO03/C60i87vdczSthjUILqfadNyS98lRelOCSBSSuMEmrrizUOt
WAtP4sL1YPgFlLbYboFpALCgK+dS1dFSR7SO2L2Oxpu1YsNOm5wQHPGvt69atCWYdgJUBYVkNMHm
Aq/wPdWsqomSS+w+JY20kicdrXENFBW3pVzUV5BhIf1RvuaTvjCH58cJ9dRgaajAk1JrsNVEIUD5
9CNoL1Rb7g0wpXFTRXmn/l6PyFhYUS4B68SD4hd8NT4Q8cmogKnCQfOe8RYEemBGBvTaKcasBzlB
ViwElUtSBBuDjZXANxdy4w9W6GsZAP4GJnIWdOOaECz5+LpT1Iy/aKJOvMzQZ2k6oIbr01CH20zk
vHyWJiIvvML5t54alPnG4CyxaQx8Dli8KKiggaDHLNjXIzTyFe9Z5WaRVGE402QrXnPu3VaSi2Mh
xFKA1ACEGoYKXZ1zHcEuuVjLKeF+qIMCufnNtefbAuZPfHagLwFAK0MRYI/Fl4zYXC/kTuN+aoS2
xRDHoEUUvfx3QgTPOVQ5NIBACAMbT8xf++mJG9XfaoBwEuHT5IlWhaD94z4pPnrAKNk0Lth50eoh
kpm36/znrgSflfFIL4eIcr/gDvgBwTeGhxqjS20HjdcvNbOWvsysGicaXQSDmQJkxf2MfiNJaRf9
HgWMhUsTTap4pPlHnAghJR3zeP785U+cZ9py1R4MZOgLYq6r8Z+bE0yAmWH7DEaSuD92P8A+ZbOl
FGHpsuZznpyDMsyvSoPKfRO1fCm7N7RvxPz932mx8BbTVMpYnEJGOAIPbH6n2Qv4mf47GbMKnpyD
FTqWsHVQsRhT8i0BNCt9TRfb0QufQwSc9lMd16WFk3TgglVB2s1BQXr7IBeG8vytiPC9tMYhSq5w
3yDxhhs9xhL8Xik9Wv64LeiqBmM8AMSDGPhAJfH8xuQmiAB+xLNHauGZ6NVo/YcxUtCbPgbaQkvk
qpadyBJei8kwfpkXcypTWeASvSPdsw6ShdsHWhIivJUK3KVpr8x2rCvtFOtyTOx0+H9J/zAb8Ofa
hAfT9IlV1V9SlMgpNdDpSiBulJnT5n+v0gBQor2BQiSa5V+L2k9UWpcUMElLMoy/XjoqeEiRL4Ml
fkHKFduMYhLQREhov/bxnasBb+s4KKua+9RCxxjJNXZu2gpY4Si6qo65lG5e+UgQh4gcmDgUJS5a
cJwG6Mf3UG/+PqF0lVBsWDJWtzXhoqj6lTqfSBH1bdCweziBFJ55c+ZyLO+ThxhE/6Vddzb/OR2i
h0XG3qtH0wChQHSKjoY4jZw0TJGUqMX3slI3CPpPHXx2arq0puWqmJP6g+CuDRMVcnQiEHjE3wdg
vVLpmLS/bl/gFSN0VuMQHLaikqTRwOTjx9jZJKsPFXnGwvv1BBq424Kuf6mT0wjPidZx3zU1zF0P
YgMF7Tx7ModD1StvRRq6FNy+eteu0ZB+1IzSATPvrjPoulPCvze7ZycWfJRRJCir9rOFihvwcCou
mG1soB7WZvmXdJzoFAkVJMFX/W/2zqs3bu3L8l+l0e/8gzkA0/PAYgXlkizZsl8I2ZZJHuYcPv38
qNvdV8XSiLg9rwMYsA3DOjxpnx3WXgsOkFyhRaW8qyHRrrzMd5vH+sE6xNDobLTUow6Ww4G689OV
1f7g+Xo/ySWXYKxISdzPAysCemdkKLrxfmU/5wB24RafDLH0WFtkHclblHeQHTjPLdR9P6HPiRt6
zjwn2KXGypRWTuqSfCpQkA12gELcQbLixeONGsXASzPII/9Hluvvk7qEXkZGTLIpYqRILbd6dFnG
3U6Jv36+fiuX21k8ymnaBlX9tkPZcDDaKw3idlmsmMcPXv6TPVpYR1+qVT3X2CM57fdKV0HjHmzV
tnel+LZSgv3nU/rwgXm3bvMOvnvGlKKKJGNet07B+4cPv873xQTpjf5kNdx5OoVbhA4/H3TtWCzM
Sjf916Dg2DErd2H/ZA/fpnql2WJZ9v3rJlMzo7F77rBezA0C5SxrG9zzJst3sSG7pKJdE5Cz5RQ7
8nS37fTt84l9PKKFxzZ7beAvT1cTYWdRpsnE+1k4SNuL6yIbNxmiTLJhP8SOAxvXGtjoDDj+1yz/
HnPxGjRB5PRmSCydIaHSa88DjPu21m2mPtrlOcQL6oXibLX6UlttYj3bR7o9QSZCGUXlidTSYroI
OptJrUrGbVN819CaaOjKzY3cA1u//YcLuxhpMUnHEbbep4F5W8lHv5QvtJoJCkLVJnpqClTpzbU4
dcHAzTuwGHJx2bXR7E3FZ0h976mX9Vd12lAzG2BRqV2AJGgSBtt0Q0Xmq3E5mg/w4YuryFurZ5xV
+N4+AwAPLTSKQs/QIidZStmUdBOfEX2tX/o/kKtf1A/Vl+Deeii2yUt70X7JjwxOCc1bLX9/uMHv
Bl+8F+PQT76pMrh5gySeA3+I4mpio9Wb7gqi5eOwT55yyCZf1+hDzk/1vPoz9hZgDS7nEpYZa6lm
105o3g6V13Wugx5P41XSNmq2PoqvnnpjrhyxM7u7GHHx7svJOGpxzojl6Nyr2aMyRUg9dl7lf52g
N/38PJ+9JKeDLcuNspOFZVjP55kuMLva2lbpDY68YtzXRllsXyJNmV/FTAlVlEBUvCCBmyu/Pp/K
mc1bTGVhBHqQyVpqzgc0TPdqg6Rc5hy0athWKWQ9ZYVEWLUSsH54LEGcczAgfaF2empmEaiuqIv5
xm1iI4WOpIgRe1JyGa41eX28fn+PszABUZKo3TTZxm0U0Pak3RbyHg3Pz5dvbS7zN7x7gPs8mZQ6
d7Ch+SMyZJ4GC6NNg1Vm7D4f6KzS8mZJ3q3a/CXvRpp8Wctr6mWoxrjyvfOr+ZLJbnStXiQ/21/9
M+QZNoTCa17t2hou3vreGAa5og5+m9VwJ/fQJs8igU+fz21tkEV8oJVKIAqDh0iXnK0dwTOevkK6
uf18lP+LUfr7PCxMhCQDw3FUzl0NQ7V+h4ql82L/JvIxv0my16IOu6bQ9fnpUOWF9c9rENyEAsZt
me815yqxHmsaDuI1HMnaMAtDMY2FHiYBm2QExQZKS1DAzxnal061soRn7uabsfivFTyrdcm0YQlt
ZKPgykbXF3s0N4bv4SyRpVmO8vMNW5vWwk40siTnsc3qNfov39Qvi/In0f+mRzPk84HOA2VQTGg5
knoy6Rs668xO9czK6nowbgf690S3SR/gzidZ/9vpPNP9gubOy+cjzqbnJJKbB5z79+kHodC9bPfS
R2DkFbXhW0fbjqgCyNzdz0f44E4xwlwn5AWGcnFx2B2w4pokMYIclj4Zu6TejTmkfFZsrD29K0Mt
fRzkKDs9pMnoNp3JesutUFFyiP78P81niXOw7USOSjAst7KKUHddeWZdbFCaXDnha3NZPIeqANek
dczFspDAovAgRy95t9Yg8/GBA+hCSXduNFyms0xnSrOmlI1byLhv/a/lAFME0bzuoftF811Vumrj
QpXzP1nDv0dd2Nl8GuVcGxg1n6FJj43xbK7R8H3kd3Pu/h5jce7mBqjJyifjFqTatYHyCmLl1i1a
91+Sne3VXvdHvBh7bZPu1J9y4zrf859rtOsf7+F/f8IS5ar7wCuUcjRuR6UlPnU8QtMkf/p8LT++
wX8PsrC5uVL66H8yz176OoYvU/P9n/182L5BIgJeBVsBDsacJ/nuuY9L2W+ioGyPtZgSj2bBV2mQ
1/oMz/pNZuMw4w7hgpt5p5dQFBvAoJLUSneMpUyeleZ96YdtV91zPE7td13NSgSxzLb6JpKUdGgb
6hGBg4+QSNwGw9eoV4CWj4na/1DMwhg2QDBQ7ivoZv2mFVEpNgPJ6tFNIdjK3FSqG4lu+7JZ8WGX
vv88C5C+KkpPOJTwyJyuldNqRRPoSXMM1WR67LKyc0VVpmQyIWjOlPRipvFcuUtLv/ltTIhDeC8c
OPuWT7uWtGleOlpzxJZ3r0ov+g0I2MjN+lnWuNCm77HcPQ2acfH5uVg+iowLJ/LMdAk+ArzJwqll
SEMpZbk/Vv4UH0IxvoRjj/ZsS00BCrNwJQb5YGnnVeUEwsxINLc45mMCnrKfjB4yaxhHQ797lbhQ
uiY/Ntp047dJ9w8f/Xl+7wdcGGBhQMJbalZ/pHYSbvtEenRSs3fVkVasuvb/YSjCaHOqAF5QEOKo
GS1cDMUuTBHIQ390/FBFoqESD6bff80Ty/9dV90aZ8kHmwd0xwKdzXggKBYHlcdFNZMg64+GBSuQ
NiLPF0ACB5l97CNiWdoru3fm8tJCB4wOlCqINkpDy/sdGEZdoACnHRPrT6QFDwb8nXGhH2IZv82f
ZUjsK7VPb0RZXOtiLRl/dkdA0MHNAIMI+BR4nxc2zKlsQxJ02R21UfwY9Dq4GOWg2fRZ89UptNKF
KdhyRbHGwHTW5sCsT8adt+Gd7ex9s0/GQWPWQvk2jPouNLSrXlLpRy3cKW/cGihuVfsXoleAwA4a
jTjZin1Yvg/GzJlCBzpotJk/dYmRqRJblqLJMo9GLNterhmZ29fjP8Vjvo3CoSFdiaQ6LRWnM1XY
3WpuUTsmkl/us1RLcPDo3/jc5pwR+82kulT86AQFhWbIyw4cy861Nm+l6H4YzPZJTW2UEf3el++c
yc9ytOMz8yUTNY0NSZSHSJAnjQ0bvpUVjwEMmfdyFQ17MTYXQZ3HuymQUZYRkvjrGfj/jOz/Prdy
/DdjoPfSvPzba9ZEzXj7kr7+x7/vqtfsV/hvRwKMcw52/udfHOySoun/QrN+poICVGe92fK/SNgJ
A/R/zVUEQiAZoYY3xO1/srBL1r/AuUNySLsSsgIkMbGRdd424X/8u6Ra/4K5EwAYiGCN38nz/e//
dcI/UC/+/p6P4K355++oaEb6zhoYc9sx5xmoxsJ3bMSgNBFgw5s+av1diXNy1fQCgGzH9Yyrvrtp
h6bfKkpjuxBtTZdtlmdbVY4Tr68Q0xJGMXhEOtDd6KG8k0w9ctspSS9LU0a2PIzaxyg1kZXIpq/V
0D6VY/TSi6F99ONW38sGIZ8k0arwbjPmRQ/y7P20FpBKpoUd4K2midJk9XjfTi9pXwZOzl0YblB1
si9gP5R/FKRrIMiS9m8fKhNrBHUUHnUzGglz87WutgXJMp/AF+gWjFU8rhRUll2zZmQ6QisU+WYK
u92zXY7Zkc55kR+6WNpmdjXslMFHvCrQ1eB5FgkqNp3tN9/kScnvRZ8hk5mbIzqzTY6uexoDoXah
G82e29wQvyDoSe+EFreXvVZbipvJhrgYNNwSKZzEBY0H+nVVlTm6rblTI3XViqF2yxqJBkVNHMMF
0SosjPBaYmSRNHubN1aYFjuYjmfqtYX7UpVhOyplNdykhqM9JEFTTi7kBVLr5npd/lGiELqVLkn6
HaYPyNHQ+/rlYNDKr5aOq4BJAn82puK7ReKjW3kiFlHg/HXcJ64jrI7IHMBrf3owRBwJJ+kV9UbA
3PKSJSG6QxZyO3ujHHVEl3tj3MaVFtyJoBgukw7Suo2uUnwl9h0g4yMoxvj2sb8CWzl9u+bvslAw
5JTQpYiDuwyg6qh2zLiq+5sqEj+aufDV2evY2NNq9tsodC2Qc5l9FDqqF29X5xsBXe7ldCMTemyq
qscZ0iXurhF+icuyucStmF6VUJW24SSDNE0TqdqlRZM+pkkeRCiXNInJWnTCndD+7Dw48GBhTjVp
rzVTh4ealbSPOJa4NWEC9TRlbCBozuz7VIFEDTkc52U0cugvhnAEMlkrkf5FH+z0h5VWPyKDus02
jCCtp0cz9PQmq7w+oVTtAq1HEqi2UHKdYrP8zcGLPZ7hZM2B+uD8YjYwvbS/zfDvZcm6mno1F+GA
IHWbN89qPOqomI6ZUfGxmrSR8qje+RTP9FoUCKhNrfXFDMsU0g0rjRyvf8w2WiWS3ysWbT6YJ4Ya
K2JxOuj3JzSlJ+z04NZ13cR94Yw3WQExs+RP6k08mqnnq1p7kfbytEFLpr+Y8q7/Ok15uRuFYR3G
JE6fV75kdtAXXzI3iEBMBRoZiNXCxUTAMRBZIck30pBTwfQTI4ABQGOTRK23noOntxNBLhD2yOXx
B5Fcpbp5zQLGg5EX29jkLrntOJje51926upTdONo4/7BJgXIE6z0/OHvfNBGS5ogafzu3oqzl0Jl
mWwjjDcyTKubeFBXosIFM9fbcNB1zuzHEO3iay9cXqm1qwBRqe4+VctnXgF5X1U3oahgQc+62BOl
EyHs2f6WW704aPJz6fwk0UUpTpsgialqh+jcXsP9LO3IzHdDNpUEF8JWUJksNkcajAEiAVO+rwet
/K4PSbhLRZUdPl/ps/eVFAKOC5QThDn4pkvYmySpRtyWgXI/ytBpdnUibesyhY7Mx/MeO+rMCPH9
KCwfMWtYtn6ItM/WAq15Ku/PId8wu0iAt9Bpw8FaRHaTg5tQZ+143w7OsLfqrNj1ulxvLZW7EVr2
bedYN3ZtioNF/x6NIp2PNmh8m/Jz3dx3gDbIWjdtfN1fo3laBIHz2SAAIUNi2WwH5FXLbxO10aqJ
n9w7mdJv4gaF2MgeaEfQ0Yfqw2hOHFDyL8LGeIgVGNchFDWua/yotThiafLfvoSzgEQV7x4/5fRS
6EE2DKmsJfdKqiR7I4C6jzZExbO9286gwolSn7gyUp2SINo1a3u0tFrL0Rd3hGxWq6lCTu7py6hc
rajl7SCjj0b4Uj75JZzDUUYbFlQp0M5KKKRHWrazhROsHdgz2wCDKAcV7i18Zjh2FsswxIo+ZIMU
3ltFRVcUzrpXDFlz8Fstv89ElntBCKg+k/wM8bvvudF8rykoDpXZPPX1ZB0FzaQ35jRMuz5M1pIU
5/dpJjidTzN1Cd7lt/P0znS1Emkt3xLRvRa0oTf4VnXfa9PBGMzgShE9b08lt7dCNM4V+EFABUGx
xlQwH8mT68Qn0CBHrsQiuCAgOD0odpSJUEO1/F7WfSr6hvygB2O+Jez3L+pGUdy89cNbu7SK4+fG
5KOtARNDUmhm7CIWOh0YwgAjSCefgUuj3mktxyNM42iDgE+4I3eTrJwFdfmAqfNMIfTGDYGlFxjO
6YBjItJGr4S4N5wEXIYv+ovSRI02KFPzImrK0S1qRGjTFhHAuT1xU012tO9lFP5aqZQuB7n/UQrR
7saqzLZG1yNWSVLWk0Wue33hjz/qMDU9Y2i+mlWh7AJTC1Y4uD5cM7xYUlsqyeozRy6iO7mK2uhe
bdtoK8Xa5EWJeBYK/LBKqusr8dS8Imdnw4QrnDza/MwuVsweZL+VpkTcl6H1SPNJty9SO6QjLvyZ
C+c6d7Q1dOL56wqxp4y8nkr85tBjuwhMjTiaklCGmVwYFdkNX32W5/RRT1sHGG+IIyKrgfY3f3Ds
W8fIb6M+aq7zpt1XZB63qltLrPw/Pai0jxKqzNKLcyPp4oZkgdWFUo4NUerB3ui59VVVu/upCRVv
8vM1lZ5FBog3hBWwKUTQmkoUhY9xekxhto+bdmyi+0yajGRTQQsEvZQRqDL6wFP1G2nZI3nrHZJ8
uF6JSu9sROKx3sh1OO07ZA8bVzUOXTAaT5R0kxeW21jjDnr7itOjMVPj04c5ExpCvbxwuogH0jLq
JwH+PNXuukGZnpquDy9CJ2mRfyYrj+x1kicIi1NPFIR7UbzNLe6ap5hC+9IbXXurOEnyy6b0QsZO
QYYors1W99Q6024y4IjXgSmN91liqM+f7+gbIffi62lGQKDbId1CxWexpZbt54QgWXCfZOPk+qVd
bhMKGofMmdRN1CqaR4ShbtI2Ur0gjvf+2GtXY42isekrzoEyACrveXyoSpSk1VaEnqwgIVpQ2DFD
y3JVO+4v1flhG6RmU9fKtImwp87g+55emY6bd4a+ISJ/JUUtXRrVg21m8Rd4iwtP1+PBKxPpyxA3
6m2YVcNGi4fi0KOauyszM9mMjYN6ZyKavd0SGK2szdmdp68BySIYmmg1lo3Z03z3JEljLAfWMEnH
sQhaV03rwsuMKVoB87w9K8sdIM6iEEaPO477IiB3glrJlSEN7murHD3dKKwLNUMpOOYt8io6n9wi
LpttLSnTF6ioNPhFo/aOFtjH0M+mG7oZ88vESQBm68WLaqVPbexYHu/sozkO3/0+DbdTkG7luuz3
pdr4e18l56R3bAnaeeVKCHLmfoM6hKCMEB7xYKTfF7Ox5XasOFHSUasRNJwqNTk6U/ifWdeTLN6n
6S1MGPwlZPjhIaAMtzSOvlSQ/JLN9BhFXCy/s/Bqg4GgXcvu9LqhzSG0dnCXFZ6dyjdGZaQr749y
/iLwBUwQ7SfQG7i4p6dDbsBfDqORHtGleIyKPeV7yR9d66dAmb5srG1txVfKtHXoY67G4VornX0/
tDdF+CdQo80gnJUEygL2OZtLvoiSJDxmsx7NMhybysSXqCulxylotINGRdpVxkjdTWJWi4+z9IqG
XfmxK8sUo1OjxN2Y00b2EQeU7WbcakPceX0+id8SRa/LMZXQQgoMyDqBSuFwxfY/PivzY0L0QoMN
0Oel5QTtoJdKrKfHDjTnduzrfhM5IM0+v8ZnURLLQoaZdBzDwPAwu33vrnEiQwwzGlp6tMOu3sdt
H2wSRas9f2ztlaHOnRJk+Wb3mo4IjT8uzkTYRaac9444TlEaeOoIcjvwoZOPLFVsYk1e2/EPpvb3
eMC5Fw+kqgtRdWYUH0ViX0R2hw3Qmqs6dg6hrmwLLbzJ7OIy0YoNeBk3kpBmzva9Nrp2V14Gw4p3
MM/u1JCR359fEbL8CMotO8KDtGlgsaySYxH7oVsYJLt0gfpk3oUH1YzxESO7cXHzjY2QhtU476Ph
qalT5ZyTiITDp/tsVF2WlMYgjpGuT3vTqqov/lhaN5bWX4aQ+MEcqGo3vS61AESUFsDpiIhvJgXX
WVcDj5OibLwc40o5BDKpicyHRF4qxuDGaUR03Sj+4+fn8jzcgIMJ+gq4TWjXo5Rx+r15YfqaRm7v
WE900bKDIMM7YXgZDHGbIMmmXW1Jd7mdr3U6fxBrkbsgczMTCJE80GYb/u5GWEnWcz7grCCvOO56
aNg6W5+euk79LdvB9K1RnMLVKlnbIO/sI8RgpCvu9PnB5Qvmk6LMrh112tMvUMuB7otuCo9OXT9k
RaUeacGEbCjLspVVPst3w0/Dw0pUx2znho7FnRyF6MuizRlqyA/CgjlCsmPtppXy+spK69sC0o7b
sGu9Am5JSBK9oALvRx3htkVhfGXeH+y5gsQ8MkAYPqhzFulntbfMqdXG6KihzkqvfFzf2mZs3Kv2
9BxV9aEys/SLnCZipa1l3tHF1VSQLJ6x8bh4oORP1xtKhbK01FocFd8w9pJJ04Wjdo73+Yk+N3/s
5pxeIC0GlOgtonl3rkCeAg/RsvAoqqG7cETQb0g/FtvJ1L/Uyrgix/DBGcKy6+QdScOSYZr//d1o
emnGPV064iiVzmOSVfFunEirkkjoLz6f1/lTT5hsU1oH1Ah1zrI0UallP9SQZB27XvmdN7RUK75a
fYU0+FcyNvJvwE5rsh0fTY5BYfxUYD2CzuN0cnkZpWovIF5RhCZdm1r9NYCX95CY8uvnc/tgz0j0
U2eF8YIAZtnwFOZDN9W8zXdlpHa7ImnMgxnRnKH2xdUIgmrlAnwQLc05c84GLsoMVlhcR6VIfHJN
qnI3hZl1Y6hKtbPDaLql6EXCw4ho1RTdIYyt6ZrinX1ZUsJ6dtrCq6LSuqhCXz1UgTFRYqms4Ffb
NMO+LYY/WjjEDwBK6k06xdEKYOeD/cdUzYcMF8JhV043Qw0hxTVpsLurKkv3iq4Q91KuXzcWzmZW
STVtGDBafr4vHy4UCAhq5+QsyZ8uruzoR0XWtKV6Z8TZHgjLZVM/xu0fTVJfcagOTQhL9Oi7epoi
gOw0rghgeMwvdX9fZ6kbG92TPUkONsbc6L5yEH27YlPOVwVjQkZkBhZZtLUvViX1oWiCmys4qrl8
bFvnoe5l7bZU7WtdrtKHPivDFffq3IrNcSrXYQ4uyOguzk5R1EjVln5wJJEm3NzJbMjXlXb/+cqf
p64hUHg3zDLtkOHx97lpBUez3KlV48VOctkZjthQXnw2k+l5spt9GkjXlT78REFkrYqz+gGLlTXG
KNCizgmOnI6d1IMbMiJHdgkKd22h7jonvpES5zn1L336PFNnWtPNODcKuCWcdogksF3kYE4PfO+X
sd5pOdan1KDRgpUyHds/SoA+eFp/+3y535KNp2/TnOh5ExCgaHNW10saTUSRKgdHrRQPsoITlhTQ
nY9ZqtL2oeU7fRTVHyKX4GpORn9X5NK+anQzO+g1pjhGl9DFzXGu6zGQ/4imMFFTSiRTuIVdvha1
T469ncqv5Bf6GmrDYC9ZMSSHuj6kV5IThrHnQxvpQXwotlGgwmE3JOONsENnpxpjfKvaSbHzu9T8
qUllsmmK0X+G5sy/ttmkFVPz0d5zo1CPoL4Ip/nSXfG1snXiIoqOLaioSzOdXsGzlZe+Ku20Tm0v
DasjAT9FZLasIN9Sz1aeCq04fL4p534KRVbCakJsRHBQOD09AI2sk/CtlPBocAwhNY//OFMZ7buq
j6+JckpPadrfadLIf/7xuDgQQIKsWeSSp+90XBXqzCCru+AYIB7rChz9+7xFMsIf1aOME3cxQA9+
yERjrdA9f5BtpY5HupG4DZeC0u7pyLnUtmVJTeEoq9TuADf+afxUeKmmJsWmDOgPKpLev3QK6as8
NM79qI7qHjw2OIkmDLdGHQEPKvQ7YVv3n6/JBx4seUXsK6lQSG+hpzr9tEiClJkckXMnHPWlIBey
Kb6poAMA0iM4HQ/xF7OJr1uTaLNX08vWil9rCF5vxjhY6xz+wALPGRdSnWiYAROfz807nyunlb0y
UblFKjEeXpycOq5sTfHKKTh3figc8rTg/JD7Vpa1oDyJSPqibnWX5u1dl4TDdS2cat93lRmtPCkf
PGKoWRKtksLF0C2xuGo2aZGp9v5dSrptGzud2AVlkLmlZXZeqeXdJinUNZbED3JHXHBWb9adQ3Fi
uaNZqUZmRV8Y/frQBbp6pRubOofLL9ej7wCCLTftzHCftCPmV2Sq79FUe69NdniAq6iEMbWynE3d
FNIlKtNIQxW2/Kdu9a8rJ2+28wvTDHKP3Aw3EXUVefHgTr1UdpOc2ndBb6aHXC1N4MqT2DSV2n7D
gLxkilZcD80oX/JV9oVdIiot2vDXynfM45x+x6yJoVMMwXekFDC/V++OnRPTVNSUfnFsp6z4ZsIF
c0EAKXDFqt4bKfB6JsHaQTX9J0kf+22HH+9147AppCHz0mLcqoMwrnsJ8tlmSqLdUCDalo2DdJUk
4RrF1/w1J19L9gFvEdgqrM42lKWnX6sYZM1zjMlRLod2Iw8Vmf9GPDnT5GyGyfnHR5jhINvHTuOM
4VgvFicmVAAWqwWE0K0AxTilu0GyS8+usmRnhlnt8egmK/byzBDMg4KuxgjQjmAtPYSKI2zBGBkc
ezIxG3LTCfok6bjyDL3V5hdLOd/KOVEAEz8KMadLSdwKJ59cOHdxLfakSUhrZy6MCW7bXjgRpAWB
5qXBvm9fk+4qly6GWL7ruic1z6mzFFfSEHsB7EBD1O/zUuyM4gl5WVePOn7XVz72DDeF68KdxuvF
eJlAlBYJnSpD6axMc+muoXCwtdIOivJK7Oc46BEYXXxIolbyxsp5sMbauOxSWJmzxKd2JQ9yRqpf
tg4RuPaLldtzZuNQKmK72C3iZTjGF99FRB73wzgGx5Zq+i6o/OgQECRd0GoAm7MZH/SCajAhQ3Br
y0Ls0XXpPb0P230DjCpwG9tuIfdl0Zoxeg2oRt6DBpv2n3/m2a3Red9mSgoStXPCZj5x7+64HhRV
o4SK+jBSmt+l2c8A4lRtykB396n3+VjnT+rcB84wbBbePAmixWDxFOMtEscVkm3eVbl+Z0UDCqOi
w20MCusyNGv1avZ39dwWV3BlyHQ6yz+1NoIjm3rj7vMPOo/2oNLkoUNMSlFBzC4hAPbUOrggqnNs
9drZD209wV4gByQpAQ89tBBz3FSd8x3Jd3Xf0yy1tfJSlTwaMdnDckj3kMH68M2W9aMNJOhXUUpk
g2nnqsqt1ga+Ozr2H0DLkL1//uVn28aHk0KkBoMXr5yFqXqMwpki+/pxCvvtNETWRlLzewp0PBcU
gP75YCA3KcjhhMwDnm4beCw6ripDP6ZxPF6bRpZt/IxqY4OmxgHqB3VlvDMrx+RIvugomnFLOSun
4zUZBzDtWyaHRp1bqNCAWZ28ZuU+HIVTiNw5JxHY3ukoaWoWpV2Z+hGCtWHTFSUAHEcrVxIKb1mq
E1uKBSADyDMqo8dIZul0GODSAuLGwTqmitpdy1LTPuVx0Htt3RsPtpbJM1UVEYawJomup7jfNEAu
rW0vgYzZtkqrwAOvm90xxzkJ3Ckc/T9WM1rP9lj7X/q2gvwtyGSzcWeHdZOEpG+I4uQ+c7uhsreq
lQe3VpzGT+C9wfhEQ11X7kBIfxiDwSBVqKL0LY95jDSuY6QXAjVgN5D4+wYkZ/HihN2hkEnjbhy/
ot13CtSwcEsT2u6N6BLVo0Di8wACwYxRf7NyRWq2RTwoO19PwL4XQTQEbmcltD3xbAUrd/jsJvBS
0QgIIpCwHDnWhW9M1DKFbeHIRz3Kom0NDhjuvVrnq5LY0yg0rBzOt27qkw0FV49o2Qy/xFmGs/Z0
Q5vUiLsmQfFW6eRL2/qudNqPprWvozABply5gbgs7R95OD70Sewq4LxLkRw06Gh8Z0PCdKtqzUFF
5kiyXuv2T6K/UhSmVqxSF47cokx2DVXlyJe8RL3XqFFAZXBVUEjKSNql0pPdjQ0M/8o9HJC7XMm2
ciJ5Tb9SHz8LBuZZzmwuQNVJHC77M1qc917uC2Qpx45IX63q6yEok9/R1D1+bl0+HIlWib8KI5R2
T9ezD7Sws0N9uuuENX6jyH3Fyc4upqZJtp+PdB5tMikSyrPOFS0SZy1UIAIV33TK6S43hoeo1n/V
SXJvmwAB864+RF2uufrY/IkqxBON2k1Ecux5lOOw9wqbBL5crhymc6zN/EU8iviRUDMREp1OPlbV
SB5lpFLD2mo2cavqF7naha7V6H7gApcrtpU6mPs0Uexr0aXUaszLOqVrQRukzLMUsiWdWdi3llao
Xt4n1UrB/cxKzuySNEviWvON2OXTD8xlgj8rt5Q7aXLEhWGXeIBxfVzZmHmap3cKFB4XmZ2hTkJr
5OkoXe80NGGoiBwT9+0Ute9jns7EuOjxRd0m9O3vbe4ctdxRD2YSDRt/ksHI0aCyN6OQbtWmaK2b
LvR/9+GMiIqikK2MldjtJD1dOUZvCJTF11I5pAOKJxE8sr1wY2KhF4oeSu2dZfIKdo6I9pYeGbsU
6sOSyKNOLh1DGm8iNDrcQq/lPRE8VPUZvNZ+oFXHBPKofapVJlYKLJ0yZNBrVBXCIErVjpuwgGVj
Utp001Fgd9FGDPZda0mWqwUZU8p10mZyAj+vnqd7R5t2TpbWv2K1RhMaKIh/URp+4GXN2OwzJ8mo
u/a0A41WtCONoF5wzvtt2IjKG0Y1uqT4+JqOUbvvCq35Eo29vUOQ8N4eFYeDWCjRj36QnbumyPMd
Bf1h63fGLa/2da0JZ99KkLZ/fhzeGpsXC0xTCgwPb8EnHtrpcSjiKpJjrRnuzFzleXOMJrgPUDjt
A38C+F/KHoImX2tF+LdU3627SNdRW5XN6FhNpX2nFUSdbWpF+zIc6v2EMMtV04a0dNTBcFuAL7ka
/dh6ReRE80j4yy5Cv/XBIfu6crDPImikambnn18gf0h3nE6kM4fYGMOwR0enV7YhajEex7fbV5ki
v3K6fpVNBDtlM3bNLh4qZQ2pMN+b5UKCyoceFrW7mS/2dPy0pMZRo1h6pwphfVWkGtyzNdiXQ49H
igMy7hURlU+tEdQ/aokopYXEq1b83g1ae02u9q20vvgaGrOAXMHDPQNvF8ZuDDS1a4vGuqOLT1zI
ZgnO1Z4M69ocxofJbuWOr2tgZhOdRqpd1C8prai/lDYZHyg41I9a55tuinN4IyrZuS/jMr8atcy6
leo0nSXW4h0dYqlrF3JK47opds0kuq05BIQ2zkjPalGHVNVTvTIu1Kgxf4xI3nzJiqJwVs7wmVsy
ozVBoeOdk0s7K/3mWkDKs7LbOw3iRkiOanEH5kbsQQArm6rsq5XMwHkY7Mw1ZtKQYIzB3SzVOXoA
9gWiEfadAi/lziqy6QcBRHATOQXiKnEle6JS2h2nv9vrw1RC7K13v9vQyl9A4VVbLKq6UdFwWlmI
sweEBAIFcOrS4IDOI5Wx04SeobB1V8CoSA/i/+HsPHYjN9o1fEUEmMO2s1otsTWavCEmmSzmnK7+
PNTZTJNCE/MDNrwY29Ws+IU3ZOZDrnZrKivTM3SzteiaTMk2vWLSFH2OadKUNJRVMTquo9ZPbaZK
n2u1O8NlVH7ev5veH4hMkQIiSIp5IzVMAiNuA7xOUZRPn5CpzLaWF1THvFLDldR8mZ1Ofj9UX+i2
vxXJp6n9KzfHUUYbbDW2Xakdkt9pGmov5KDyN7PEtsYJx+ASD+KrJqHn2BfZFCAmzqsvD8YGzZnq
uyRJIcjc3DwNyZDwtEjhVzOT2lNHEt5uNEqKMIEM58/9GVq85W8EYVrbqsPG5wK8/dVDE9vYh9a2
iwMGgoOyUm1MgcsZCNy2u0T24DxJRjp8GotozUxoUXJh6AmyzUagnsFRuB26zYyARA8LXbsZw73c
fbB6S951SM+VtRlsosFbqz6997EWR30q8oDtn19ppeELLYok2+V0Rruxlcxdm6f+M8uK6yLsvOBi
01uqN2bQr1WYlqkln0sNHQY1KBuZX3H7uX0ZOkGUVbZbi0F5lVM027QAnYmxtLOnqG2Ug6g85zDY
JWrkvm2POyNWsm2qVT7eNQVhg1+0l84oadUVg/wdmU5oMsIc0XkZm4Q0sgiYuhFGZBPV8mU0cBgz
wqDFLpVXK/AGjEeMAJGpESLnqa4D642R4O/ZBDV0oyE+tFU5uBLenT7FHBykQqlucUDC475NJH2T
45swbkBJilMpC3EOxjHfGiPsYd32Hry0yB9Cv62fQizOtlnR6dqGAofYJnY/bM1G1j7e37zKckHh
xE9IIbJ++ChzG0ms5BQRNxEGhJJmYGXUwmXEJepJJCN+VEatRtuaqX0kpv9U1LGyDWtT7NDDaR+I
FV9FrYb7AB4ePNYGnICXdNWT5eliLyvqGlhheRfxW8EogH2ksKbMlaWU1mykSsR0v9D1+eHZ6V4b
4XT7o/hwf1aWjxlNCESDJscZQt656E4/ihzcT625ynglWAWk2lnWqVbzj4OprIRMy/eCASbgKG8m
YLX5BWtlfRZosYHZZBe0z0pVG9uk7aXdP38RjzOLRCkdCM4c6GP2qk4XQdLcYlCJv9oGD8Mk+Bno
WB5YHsiD+8O981Fg2Wntc5WDwJmrDRdK0mClRJ9ylDr6nFbj0VLzumZlnZYQQ4q0fBcqY1gkgg6Z
xZtDVnaNSX7gyr7/3WgCAPSDh3B/JdfhRjbzRzH04WHs43KPhIf+ogbR6/0vfYszbl9ienoTTIQI
HlzT3FU37uuxU4pRc+sxivZaEnenMRX2tTa8F+AUwzcYeTwJRpnFn5XcLLYmVfvegfndhIP2VKrB
F2EM3RMMhuaxGLr+INWyfdQQez84uVddfSXzN8Gotw9e3FG4a6vHIdY3tV/C067UfGu3yWMYQc2J
AWxnewsczaaEwbwrfRGcw1TJ1mKv6aKdfTOaLPQheKfJludJchkMRek4je6KpEF437L6S5wRYmlR
rLq+ZRdfSsm5UpHixqNTAKxBsdpv9yd+kWoQDcDfI9QiiYadOitnGgHqQmWiaa4NOemhMQx8tKFX
PmaJ3exQoPtRG3V6AK3smsWgrYQq79xEGIlNfTfyeIArs8g+U9RQdFauuXFgXNS2VuNNluJBrZdA
ku9/5ztHiczbMcFo0f8CzHn76CmWGDC9z2w36wbx03fS70UbyCu7+L2DxDISR06CRmzi6Ub8K/SS
zFyWJFwTXMSlIdjEnQTCkddvklmkhVSFF0tqM2SqUutoJN6fIoK3c/9D33mJKArBp0CzilDTmOVu
UShpdqMljovTwEXVh2d1SJIXk6r1diiy5OKEPIkJvqv3h31nfiExTPUe4ulJIOb2y8e6EjrVRsfN
kkg55I6v7P0ck9P/YRTcNbjr2axghG9HSZSkDcrGc1wJ4uk1FvJFU/r45f4g7+RE0MM43xM9f+qX
zKbQaHynanrTdvNYu9IlxA4VAs9ZC/L8kpt68UHL9OFJt9rPod/LL0aQGAevsqpDrKfdQ2T59bkx
6pUHbnlQVUqqkxMNRm7YxUxn6a+tVSgDPSNwWXjeDd+ltqofwwL6oOdkbbgN5RqxMLODHh5yBZ0l
T7dX3qLlvuJ1dRhegz7P/M+2dmnLvhIpZBU6rpHnLu2yXVXjfalFL0WFcHea7iharkGblqE5HAEC
q6nfgkjC/GWKAyHbQ6FYrjVmX+OoBW6GnkXWhR9o3f7QpLZduZJmymDwcqjST3xblU+c+gKzxY/a
SPGrUhpdYrPmOJSGOObOiGzV4JVPiukfLLtUHvVQZDu4Csnexg1m14Fj2NK4X7PVWmJPJmACkToU
lUmjdZ4VyVLekaByPTd5auzlkEcKG/gw+R7RWXms0iF369RWfsuOjykw4JJhjHZO3wM1gkCufdZl
JHZUb0z2hS4H11zTKCVpvOv/fDBVyOr8PgIVLr45wTcUSSkXKjGlogvzajrpU9w0wcoReCvg3T6Y
KoEkF/j0aIF/nq0NoOMmVOiWuX6W4PAaBDi4hKLuD8lQPwZRku6Mehz2aSOrB0drXqsR26Zc95z/
Vm6Id7YlzyVm0mzMKRycZYyehC6fmkuK2w1K9OCHY/aQ6wYJECWkEDF7Kde/e8GANHDaRMe4soar
0IqHBvrgt8rP7ScnR8iGnK8krRnwSn7w1SQ5O81aVr28NQgtUNinsAMUfqkiS8O3kkLFdEdVGv/4
FfpJWavgeaNvBs06BX34KVaq8XuG9NXKlngrntyuFmNP4sLIetBwniNrpGbUws7pTRdzhw01kUtd
aPkmclDUks7j+KtMfhdt/ysL7Q0AtYfUbM42BYlNOhLnQWfBwqYPn6y62rT2Y2giKoAnUGWgL+ms
SWYuAxH2LmILQGjR4KJucnu5BkEGNtAP9OfA1v9LW5E/J7Gf7xy9DR7ub51lTjRlDzDgp3AH3uUs
DpH9sJKSvENqXkF1sMAF4dDFVravAFzsp8R9JRxYNq8YC2UrsDdEmQ7MgdtPM+Sahkgda89l59mU
+RP9KMUCTq+IzV9q6hhns0iDTTfF+0Y0+Ux4wZ6SiP4xNgMJ0/LQOpRtIbZZaK4FDQvRMWo9EMWp
RbBBJsjQ7FGTuN2zQatN1/eeAQXkJWbxQ/Ar0L9KibIT6C61kfnYpukFA/R+ix7PJlJ/1sb4YvrV
YyWdTBvJo4+S9OpLeb9x5OdSfRL2i9mCuA1iEnFtVzr0xlGB6kHh9tWpzo6tZK1t9nciP76EKBr7
XZWQYS66SnI/piZ/UWALPgfl5Fcwlvi5hU3+4nt2tKvQ6vjamEq1RZgqP1a5tMKwWd5JZBLIZNEw
eMsVZzsLETDV8UNTdc1OKJc8ll6wlt83nf6ktAVoP9F9ur+V33KD+QFnVwF8BuyHvsAsJPCV2iyD
3icbNpKzbpT7lkZFgD1MVFX7qPlgg/bXJSDpsjiMQ7ptAqCRZvaQFNlnXza3xfiht/OtbJwD75Lp
3iaUcnfo93UUbO1aPcUahkU4u6f1h/u//J2HhLmCN8U1ooKVnDtxFXJmpUGkqS5pdf8cIK76wW/7
EFefStnylvHAW62/N3RJPlaVbuw9oYpdNQJEv/9L9HcuaAo8HAMOKLnv/EnrVZHiKJfoyMmN4A70
xxDbxDxRr5Ho9k70QQlfkibc2VJwKlDH5BCBFBj2klHsqRldneCgBtK1zT/30hnkpFF+DqVjaSBZ
Z/8S8rOBrF5+xfbko+kXp8JJT52lfhbpgylL/Cu+a4XVvvOevRZpNdSkN34AEKKOfnmqcSzU8QVO
/WucYvJh1PRBRsn6nDbO06QcQOqyxuF/0wqe7Sjy4DdNFyoskI1vLyszm5LVvJXdEnEmXeLaH72N
GX2R+m7bEPoI6zqEHyn4VTQbMbfQBLZWl6D/b9S+9FhN+a1LNa3vgkPuw5qHSZ2l8kNja9+R6DM3
Vhq/oOfgjhiU1Z8ytIVk43R/Qd9JHhCXgBlBisnVpllT0v9XnI5uDKJyZTO6emCMl0BSkTwgW7wm
uZccxKjGx7DKuqcm88KjLJUeYPQoGTbwqZudZMjxo9XGzUPgt/YaWWGZogFgIJLkpkUCzJyL8Hdt
pA05iGC3r8U5xFBwI8zOOCl2bG9GXEko7ib1dwLR4UAQ1/6q01EcjDGUN46Tfcy8pP/altXKJfLe
xUnTF24tKAYaF28H5K/56nrV08MYShuxkHKudPUb4W2A7m7mvLRJII6miSuQVqpg1Kg0n61AW1NZ
XL7+lD5QNJyYyEyNOXv9W8kJjUwD3+Fr0UlBJgCMAIytxzEI1gKNJe1/KrNQ1COnQXF5wRgxPNQE
29ob3Moe2jNyW5dRL+KzAW3tyY8QyCs6aDIYTwfffMC0NSighA3bBuMjr3CyS8OYVzHXRPPktKry
w5F866SWvvkiD6P1pAlPXnlXlm11SglsabBLXPMqWn63O7pRImEXhdO7jZycoVX0rqhpfG8CWaUe
KIxNzA29MXtLf6nkIXiUBY1zz8Hmvm4j/4w+otiodjA8V2XSu0oS2s+dYe2b3KovmBcVezKoo+9X
6BekRXRtaumnbyLMsnLVvhd5oXaBaBP4ABvAyO1nJM2oA2JrtOewTHaIJHg7YDxuO2rN1sn1lcGW
Z42oizyZPhaQJ2se2ADdswOjKLTnXmqUbSFp1q6oyj/375rlvoX1Q7uYO4Wshwft9ouicAhzoKix
6+lB6hZ29WEQjvE0Rvk/5/7TQLRIqWthBiDP6nQw371WV6vYtXwpPTlF+7uMnXPYiXDbKdElJfbf
lFHyzzJOwNUNmoGQV4DKsvtuv6/NvMgJ5SRzheX4n7XR+KYOwUc9jwCzOHZzioLMO9yf0uW6TUPC
A9Amo5cFl86DlW0lY525km+bF2R/1EttrIGjlpHahAAkfyXbgC9qqbffJXdam6DyQawD9GMf1oNN
zTUL95aZqJteVfuNFLfRyjFeBhqTOj8KOdDVSAbngEfLTn0PtfHcTQejO/IESx+qXG+ey9D+4ZT6
hfa4Qg1aGy6ZR4lj5TwsuQGs5d/DTz/vr2teWKE0hlGVu6NcbtrkxYufJFBZXYtzYYcplmx8xDPi
pAN3z5qfmd1STEM7qExfCxxhc+NTQewe1cexuLQYaFFW/27n5dXxBX5kyofAWdNrfG8nkG+h5kbT
HgLV9Od//WBHTtPcHkRBwRgF6dpz1L3tZGs2ce9tBTou5D88gVyus5Mly1CkjUDOkcGJ/IdYBExO
lH4e7CTdDGFTXq1RX4sD3hkT6SLY41znNh83Wwq1GMxqNI3Endr7JuhX3ag+GFKyE9qwDwtvW6Lt
3LQ/EZd4DvPXxLE/ZK205fE+YwRw1bXgmHZrZ2J5O4NLmNBGbE2AfPPKbj9mQ5NHSuqGWfelNq2M
iohsPox6gqpGka+mxctJAIHH7Uw4RA+Gi+12eXO1LATf3Lhxq6dfojj2D2Vhj5/FoAK5UgXc9FgP
u+eoUr2HWnc+pBzoT6koiIYsdAZLD4zZxjF97UNSp+IhzK3xR+IYwcf7F9I7qcoEoOfiJT5CPMmc
XRaZMACClTkS5wQvp8pSvUvdaWa11c3oa+/UVy+tDmVGiW+jSGb6qRgxRc/IN1begOUCkdjychLR
gkmjFnk7YaGt+F1cgV6US9RJNamTDk3lFMcsN+gWKtmaUtuy3sx4BB3TVUmPet6YAnFYhBmULFe0
mMirSZHvjdoOn5JSP9R2r1yyDl2BRvThbmXGp3jmNgkBg0JDFAze1EHRZ2dStUZNslurcSMhG3uR
VuqxHQzp7FUwPJK6k14Cv4cylNdIpEHp/Sb4UzASwnBHL692XeKsyeW8s1vJDwFCAYpiE8w9ViLc
FuWEpo2b1Kp5IpL1zoZRpDu6dNk3wLbOvo37b/fnYXkB8laAiZkKzwaSWbPXtx78rshE31IIJyW1
lcjajgqaZ/dHWcYwIJXeSCLIndJ/nP78r2s2LPD/KOOycBHLqMAPJtXRVnL5ZQwcsdJvfe+DJv4Q
7FwAAqzx7VB5HReDbXu52wviBg9MCzWhclx5Z99aErfbZ6L+Aq/gcmXe5gpW8EFJZ1LZew4rutDm
EKcPBFCXNDHMrYpzzT7PjJ/5oPePLTpyf5waSrtmkWHHZQRzgy7CXoqTamsa44+eyOjQqZ7YQKHX
0BKIUanOzWQ/SK3+619Xgn1FWgJhGOwnNcPb6SnN2hoAUHjPGNxTp4ng7WVmWh27kvLt/aHeSfoI
QqaAUmbtufJnS1ElSPoChylcqB4/arK8D6JsvX0X+XiUC9vZxNzcJ02WaN7b46TFWFcrG28a4u9l
0jDVI/QyqdpNhkjzz637xipTo66fqXdKh84W/l44g/25tWNx6qJMnFqjqtw20C5Zi3Xi2hTMj7SG
ktN0wyByzNnS5ygsMQhL5HZnPTdoPj92tlo8iMI/9N4k9SaH+zTkVAeaPpKbR99EY3oPUgv9rybf
+JBLLV5EcREchkD92ntpd8qE0uzvL9PiJzI1JH6Uw9nGPMrTgfrrbDq+D2dk0MW1dYrfQdcZ1Fzs
8kE2oszVSgCzmkibr/fHXPTfJjMzCqnEqASc/GM2qJ+ixQ6nPLwmmu6/dr4Dv8gIUZCJaXnaPdxr
5FSDk6Sp9bavpPSChHqyjcwxNzaBka8lBPNn7+3nYMv5/9EJ2dbtHDRACYDk2eLaSc7PUK2/Jppx
xJUWG68ia1f25PRtN3ty+va/BpsdQXJmQbneEle9Efajhw43SAG0cu9P8fKTIC5OrVyCW4Lyxcuq
tL469K24qrWTfLRjjxyEVd6WWPecFDLKla0+v+IpcygAFwljOGko88yueJV6jvBSvqrzjZ+joUcP
RlTn22CQ1p7Jd0ea+jekqLxc8xs+0yXyt6YXV8xDbGOTot21iftWGzckj+H2/jQuLvq37yLqBdU7
PSny7Lu6CCYnVzzsAaXe5lp40OypeyWQEOz6ftyOXvMhj0AdUQ6HiWPtDX84ycl4yJPoaRgH+BUU
xbFD2hLYbJBVOfiaf0FN5iz8aCXon0dT02+dCOf6BMjjPZ/9VmT0LC80HXEN8kGFAJLaH8ZaTfd5
iw5FJotulw2Gt9fzfi3vfG9NaHQZSDmSzdIHvD1AaWSXJY534ioSQ98oTag9itjzNr6sp/9IOpo+
ks7w9J0gUXjib4eSRnMwSoEMVyCsBIfb3txKTtetrPvykE6nFEge24wocd7W9IJIqsPWD685vEaa
BRFhGEzCw/3d9d4h5WkgPWNrIWAy/flfd6+JyCEUxU5cPcd7jn2vdUtqsudC6vpngY7aw/8y3MTT
RekCY5fZgwxwB9OTnDMKzQMhUvM/Qsxi70j2TzVW+/39wZbvCjNIfZw+GZYDRGK334bcqpqHvcw1
17fGpg+DP4VcINXVhN0xTuxrqFa/7o+43IQaUgtM5FuFGdTr7YjtqOZBo3e0wXUTXHHclwekP5tN
qxXdyu26qHQQoOHao1Ps4IKdYNa3Y0WtAaEqVQ0gG9pBrbxDTxV019sVdOSuPktdLe3swP5pZK+q
r5568RTr16z/FCTXqgRyqJ8VMMxqQDk0Hg9C6tVtaaWfcF3wsBuqD3asoSSVrfzsRZ7Jz6a+R61y
kukD4DNt+782XJcLs3dIL90Io5xNmGjdDp1yYtcgtHdRYeRfQhQDN2Zdm8+K3LbnVkHlJbScemXn
v7NWJDnQckk9DEKB2VoZZV2aYYQ4N/ZmyuPUmj/1koDTCnh75aOnb7p9b63JQQCYApcTacis3YSM
v1E4idS7aeCj2IRq4KGXy/TL/c23PMq3o8w+KPPz3Cw9f6CMaYNN11QMHGzlGGk0tTx/zVD8rWM4
/6jJhg1qOqaCoNJvF1KREN6xy2pw/VQ5SJX3MbdVbxtVkAoDPAHORfdNCv1Lo1zS8Gp257D4IMLP
Q+ga3kXtf/m2a4RXdTJjHbZN0W5z8wpMzo3zH1X0syrPSffbr33ciBHgOajqb3v8OTZI2eMxgDW7
bW8a71uHvPjgnB0bPZca8e+vdX71+4twfnaOhklBCeP6hL3f1lFeNeNFGj/K8p7MVupeage9sPBo
FP857UOnfEY2v6UcifnGxgr+k5xtZiSbNjyZk87Qz9T/0knRJg1/0U+PAigs1Q9L/EnT/xIY8ran
E2ach+qsqF9y59luQECpuxQpYQn8thU/4Huyub/ai9xm8tEEaIqKMXV5ygfz+bcN0QfkUqAHG1qU
jaN8Robf+FU7vf9YqIGPPHyiPECX0C8ZsL4NurvWmqPLW5g82wWkFRNakMgdhe/plP11nJOotyFz
eZ1blxhaCvkc5qfBqH9gIUGhKIj/0ASMd2Ns/FJwapSVH+FApS/dNABxCqz0tHMrxktcfbX736Py
x1FOsQ2fQ3pu9B8SyIpszJ+i7LGvD2FmfdEz9cVIflg93WOUMbaU7VZuhWUAA0SY3JRmB0/ugupr
yEFgdWasuaqAf60FHyUqp1sBSeegp0b6iGb/RnMKY2XYRTtXe2vTgQedzOEAOcxCcqVIkTgz+sFt
dBYptKri2I+IX8aGVx/1EEQe2sOt8lVo3rFO0vg1ajTjSWRxfo2yVn+qm8bbmkBj//nBpiyDXSB6
o2CaF8DILIqMIMaY1q0QpM0Qrz7obWpvqZltigmIdn9TLy9KTF64Syj7ac6EAL3dTXjP+/IgMkZD
8vYw5E0KAbZfA0MsmqNMNq80V/8koYng8ezoWNBzVSVXobUn0oPHjVw/AGXGK/S1TRL2YBvQSjO2
viL529AHnTkqP0Mv/WVmubZJy+oVrdFjGcXbtodzr42r3u/Lq3xi1vGqU7cgcZpngyLkj+sBeYM8
NzokvjTpo+FIYuthaPRKi0X77/68L99C/odMPVKmIJGBdd/OO8IbhUlpXHZVCWZ27QTVofWzfq+Z
a7HzO+cLlj4PlUEjcaK33I40JvoYSD6wBQu5s50vgDVC+202XjBe/OBIUc371RnNp/vft8C3TitO
zAGKCLA1ALBpwv+6prQkA1sUxKPbwQ7/nABSfKT1lSG4rwxuSkHbDdKiw/SGHF+XpF9ZLaFdJYZ8
W2s+UAryvGMLI/XBhAG/keOyxTOqi77f/5nLgNXmPeUmoBYy4fpncYLA3SMcKhPtDs3LIHZVykta
VOZzro9i2wkj3Gtts9b9fGftKYKAQAZ3TTYz15ZMkXIrvU5hRciYx16xqXbjBwEUoF3ZZQuMIKsA
0xwEJNQb0qe5kOMgDcC0bAfMihqaO6WVcQsux09xHo0gLp1a/zNUaHQ5efxCB2BjYpf5LXeM/qij
q/it7KOPmt+Wh7bWtH+O0OClmORy/DyqFXMKmYqnfFD1eenS2vDRRjKkTd7nycr19t42nDp9b2/L
tM6zbRgXOcAZoyhdUY2giuJgeLQR8NsoUAefak3SD2Ff7GW1FgcCEXMnrA4p8LR00YrQ9oCy0kPW
yN+gnY3beHJgGaK+X/uR01Nz+6SjgEXuTreQmaAud3tW7LoBg202mVs3XwWCX2fVK8uzHhvd1zQF
MpP6DiRIbzAuI2Y81xr3lb2c5MHXRu7OXfLPzpPaJJkHtoGqAh00svvb32PVKlLhRpm7AbS0T7rR
5c+jHX5NeuF8larQem0HcPuSsC9SGcSubQbmDxW9UAwIuy+hKOmZFHL870/VJOgDJJF+Cfn5/Klq
asxvmoqOauwH+UdRZcGhTaNxf/9GWD6ItEV4fsGjo/sA3vP22xsw3HUBzN617CS4NKNA9dcc7JXd
P227+Yrj/wpQgAoA0iGzeyeOQTnIRVZAxCcfgkxZ7AvbGHemFACy78N/bJBMC8pY1KIJHDWArLcf
1Rl2Pva5mrm4i9WPciMTAHbWSh9xea1xz9DkJW6ZrFjmR02tZZ/M28wR6fB9iOXVS9Yr8S8HBcb7
S7SQjeNzKDtNLSye7En27PZzVGUMrFhyKpeHDBGPRvFOqhUezbAajhmaEL/zUj2Juh6+t/0gtsBc
m22jahFK0drH0ErX9MkWeNnpB03FqSm8QQjKnoU3eQ0GI8RX1q2C7tToxsYOc2S68Br2IDMnkbzN
kk57DTjIu8yR93LdObtRbpovGC9OzE/dyWjWZ93GCdCtcVDfvfDf2psoqdt92CGIy9totN/tJGw2
SEsOH9vakR+qTJRbOa7LcRNoAvhcnGg/70/2FB7c7FS6OYQnE5ybnimLezvXedOPqH0OsitXwFf0
YBRIAWbOuVHQCUkSWzy0oDE/ZkouHoQsjdv7wy/XmvYocmk0yvWJ+DYvytlxUDpjGCtu3CfRR892
Tnk49icv1g4gLUG7t5V3RO7re5qH0dbIWnNnYeegjtjlDWOXrjQBF5ucnzMxlmizY0WwcLHxFbOm
uZQoLs37+ByrfnAZoP/9KBJvLd9c3ETTUPQbId2xv5C/uZ15rwnqwXAyhepCNl4lw6q2vUqP/P4E
L8JDRrGxaaUmA1MCJsntKFAL4gB5e9mdyMHbWK2Tk5YpHXpjQ+9ytMrXwjDafYHg+sqzt+AI0Aii
qEsGS10NmsC8dA1YvGhtp65cHJ2xlUui6quES8iuTzr1saiV4WQFxpdUBogYZj7YSaz+3KEJ7NfB
wlOWZnKLdYjvvcaIjZ/yFrvfrCy+g1m/kqXLGyVy6vPg9IkrBRXvOGWZ//R44psgkKiecmSzDlqP
LWuXS4cchMQuTg3pG20T9TC0zprpyCLW5HOpwkJW5W+aJbNAPM6E02J6TeexKJFFpX61s0b8PsNB
wShAcxp0razouLK809V+e34ZdWrRACXEFWjhpmmNdpS0euWi8ncE1WFVnw0qgFLeApHeN8TWhR5t
1eyYlB/Rxdl03bmGjCGlX/0QbHjy4lfVbrpmc12n1vnidQhGqPmkf3aSQrysnB95px6iOtzF2XMd
SDggHJBvDhq6H0pyyj0NK0uEdkS9tfVo76tMf4Du4ROccz8ytlKd7YK2O4RWeICJd7Libg8Pd4ca
XgI8ISiR/EyDU6+n+yqMd1OgGCOKGPOfecY+6k+17gP4BK4Cvtjea0Z5SG38sPmn38m4QNsHPRY7
T3oAvX2MLWUb+T9lfk2vHxtVPVbecEyokSAgVbZByMMINf7+IizTXwoc9Mcs8sqpbjxvSadmJdOr
KmXXa8ZNLo3472IyiHabc5G0wXcHZuvYE4vtVDMu4b5UIwKUUXEeTOs/SSuyh9hIrZ1Hi2KLX7W/
l2Ac7KrS1p5I39ZEhReaF6DJkf2i1MWe4eqfG204ke0pUqxSYjLq7JTmorig0qpQNOykR330ledA
jsUmANKtdLa+l8va21expjxiff0NiIObWrTIJzGZYjtGYXfwNCe9asm49vIu70gwBrT4KfPSdaAP
eXt7maNea9UAViqnWrAbkt4/DKpVvNxfv/dGmUgLNGsIPGld347i5LLRQgxsoPrZWIllCOGaMgpt
90d556kjmgGxhjTSVBKbB4VlkwaerFXNFRsk60wn7JuKF8KmTNQ/vQyfT9MTfB/bI3W5bVRWCNhY
4Yh5tx+JR+ZXWYlRl40DklMQArSUSZ/gZs+imiwpjdKXovxaOqm21bKoc+0U1e5U+MZBFMEPPIrb
fQfAb5tmhF4S0stbEdWv9+dlOfsTjIP5QOQa+vl8Wgzh9yG+L+l1dKwfjo5Bc+7L2cozuBhEBwqP
+wUyTvSYF02S1Kl8zD5CyR0R3bzAR6T6V/XZym28CKamUZA1ZPNDUCIBuN1IoWCbasoguZKejfs6
bvN9Y2btycnBQdh2EB4a0ZkP0mBbR/CB0kqE/qaFcPMY4FkGMHSSJ6c8Q93zdnxNHVMtNDrj2egE
YuzYs26UHreaIgv8HZmnDkOLOuHGEVTw7QH1NJH8HpxW24govmoVUmWVGg1bBHG+hG0LkMiXWuwV
S0u99k5onWzazo9R1XabAcf3/f2NsHhAyf7gdCHshefMpAN8++uzPknqujYiN0oKZUf1KYVPFVIw
6upjqYgHUzTy2plcPJ8IzvBWT1qyLBkrdztmqfcl00iLJ8FFaVtjZ3LtQqRDrD7Tf1lCEw99Rm1a
GUfjCT8MfC49M3+oRmEfB+Qdt/dnYBF9UpvkEPBjiArpH8+qGQ4a+14uxhyuhY3biiG0LwWCwv9J
g6SvnP7lgaBxBmUeJjRvySJDDXpD9yIJuEIhpdHBaie4EjKKK6Msok9mDZQuLJRpVWmr3E5vA79h
oFYQup7VpIcwwAc1Qr7sgMy5/7lIOvElyrzgUNL2Whl5ebshCIZxKK5b8BynLPJ26KjvPL0x69xt
utrY9YHcPOHAEOI/GB4yvY8OPrzOTRkH2YOFx0GLWOM2TPX25/0lXV4Jk7gRDy4AGorwc7SYZ3U6
vZoqcQ0DnAiSIvWxNqytEg7dSx4OAzLoNHgyvUNi2avUlVlYHimSKiTyAU++iXzMYtJOxSVilLvE
hVoTbFIIU0e9MdodJ/BD2Eb2PlXCNU+1ZU0O8AP3jy2T1VBjmVekkUMdEfmy1WceLn1PgJrvifTy
ZFdHuv/Nl+TkFMgjBP8MydMNZZ9gk/UNcuy+GT2leaRus3rMaT5q8ncjbzj0UR5pj1osO/963iZm
NZIYsKtpuAIrv90j4Zi2dt738rMuqZ/okrdUnHS0e7x25flZrAP4DJIg4C2UaeF0T6fxr2q5lICX
yDMGGiXXSpJvFraTaYb0RFlGn73EW+slT/+/m4dgGo/Ow1SAmtT3Z5t/LPW0pNUvP0M9rTeB1Yut
6cfxylctrqtpFCSjyXUoP1N9vf2qNIo9xOI6+VmSEnSw8YZ7ULmxN5TZx5UK1zJ4YiwdKssbl42L
ZHY15r1QkmSs5OfAVF+1CViLuUu01UFE/dGbvj22lfzk5eqrMKuNCs6+2ESl7xz9hG5p2tu/7x/r
N5Xq+Qzr4BwIKWguEDrefrvW2KXonUJ+tv182KXm/3F3Xr2RI9me/yqNfmdferO4M8DSpDLlXdkX
QlWlofdB++n3R3XPXiWlVW7ft100eoAadSnIYMSJE+f8TRwGSIGk50ql9W4uh85ZKsfZfgnl9F+1
iTOmCyc5/u6oi4ZyuyicAEOt7qyNLOFiPV7uQloVZ6adN3uUJn9NZh7vgU9KZ3JmPIdZVvtNq86E
KUm7MMasuE6WKn5qzHD+2qLdvs8r1bjoE928aUqheMRz7Ff1obnkIHMelbI/6a6zxu7jGaCJCTiH
fAMGG/7xxzNgWVWa9moNu1DpTd8coY6Pg3KXparnVKPhM6bpd2OLbp9mR17TSs2JhOFtr5yyAl5N
ZF0gg9Zy6/EjhKaVqlEJF0QtpXPNkC57LeqCprWmiwKtvvMuzp/GZUgvShkNQQwma3gHqYbXRlYk
l3nOhGrRopzhTDv8yxS57oddi0FzDv0+raN9S5JzlnJkBw3ZTzAqk3zZ2UV93iSa8GQJ6X1vmWFU
LrNmXpVhort2VUiXiqY0+C2WxHoLzaakvP149b0TYhEGoU6+6vkg2r6NJ80k1WnfZDBsZk3a6SjR
h6bWIbSRKA3hMhH9ZSE5rd9myz4flwfR5H6uYX0rD51xKFJ6sCSBInyg/+n4FDVuenvUTkTXt0GP
h4QDwrWKHIOD4Pjr2BE4qtbuJLDienPezTGSiTnMpdQGo5K06eR2gyafOPHeRj4qtTSdKHk5HHxb
5b0UK6J65WPcNFG0PKAZ1l7JcXqqxbeu7aO1v5KPNDCZqx4IAmibcxX95oaXQEBBZv2rsz4G1TRm
gRjTBkDpSQ+Ct9GPogICXaRR1PeBNKxv/er8sE0irZHPyk2a1eh7151JTaSfuq/VqEtBE7Y4E2jJ
9dwp6iHVYsPLKnTjVWnqfDXNpwdgb6dSuzdfd30kxLzILQhsNFSOH6ns0ACxZpR0kJ/7yr+Flxd1
8bOogKlEupx8msNTQuxvvu3LkCDaEe/hnvOin/tqFjCInsy5CpWbOTEiTyB76qdTNf7dEjAqSPQs
V5FXmkQUxY9fTJaRrc5oiN7orRLt7CW3v/ZIt+8LqdIePt7Hb5JDMjOGoRPFBMIU2+yQtB5TZIeR
0ZPbrL9OsoveaTECdBwp9xAX0mSPFnugovZ+Dkn4xOBvETKYfL2IR1INot2yxUQsGX5miSmKmxH5
uzOkF8N9ZlgtBQlFgbiJvZUcjI38KNtxHQxdruBSUA1BQVHcrUcj9KLInE+E9Ldp+/pQwI6Zl5VS
uOWs29kgcbDHxU2i6d2BorbsV1XlnGVRa7gZTaPDIKv3sTF5mZyi2pRk+1DNT5VV32LBeAyqI6u8
DdcILhLHi0ADUonBz5jflI1yNctJdIXWphaQZQNkUprKz+F0+E4vZ/5UYu6dZ+WJ5Ort/iKr4OrA
5YFqwhubjGKJMo6WAY54rz/ouhQdRIpqlhTXwkfLK8i15tSWfuetwWkBkIajI2OSo68J36sNliPX
Kbqiym/mumyRYa2d720s4UYnMkqXoy0D76BykFIxY5F2TdBNDkWCjzfF211+/BCbvKKgRpS1bZ/f
SFki7RpTSoO8SqNPf3sUyP30eGjQQsLfwsMK4ShSVqTxjTrGYOxkRfLHEhLTx6O8sFGPDwrKMLQM
oW0jAkjN9XhGk1nWGzGX8U3kjD6HuVtkn3Mt8eEq7Sbjq6Pepsa50D7rY+lZqe4ConWdvPdnCavh
/toKZ/SYE3wKZVckT+qSXWvluaE/95GOYfyDGn8KJ1wlMqCX/ejZHVCTJt+Tme/scvwEEerSjobP
dfu9wiMtaOsfqB3//e8FAZAzEGwDB8GWlQzpp4/6RI1u8FS5sAtJxSuiO5nxrDeW7UTagAiRElxJ
Att8G43ZiQyliW8yhOv3tTFbXghDbz871S6WrCjAoqP1Rjt1PAss3b7MVcUFd9Gd+KLvrM6V9QW+
Gewsl7nN6dAh6uH06IvcjEOq0dzAbFBeK6Qfr5u3mx9uGetmjQDI1W6jYN07Q5RYZXRTLu3jKC/O
Q9NZ4lEiUOGCklhccVjA9397UNJpUCrk9YC3tgl93AGiim2khRa5yw8LRhEXAMvxXwmnXZ5Jg08m
esrp9O2LciVmIrmqYqcNuf14f3T6FNMVFiWqKuADDTM1Psv2Iny7nBSfZRRdJE2Rn338oi82HMeL
iVEBJwE0ATGHSsXxqE5BH62Z2/JGODdLFXpKjL+hkaM4VrgVDINl3PVwtMvHCQyuPD7mErc5PQjH
Qx3ua2pVZnYt+gPCLa5l3w3Jd71xPHOe99m8VzTcaaB/wc0qqp02xm6qPSjFlRZfWw5l4Mjo7sxF
2c0ymPUuR+OxcxOOVScpdqEozjqkMgdF+AK5TKvLngqAz8Gcg5m1WwCLscAtaGzH/cdTst6UXs8I
JQkqdLjNWivyBoDk8YxYC3tbHpPxvuRw2DcyvmgNZpB7qZI1enNoKAhrsIKi10+FyJes7WhotG4B
I5G0r34OlBKOh7adIl44lPJ7hDJVVyBA+9Dnxm2riuiAfwsttIi5Du0iDLSU7W32o75PBUjywpyR
yxoKFVdeMzmvAA14ZVY4u4aQaWHe+rAU2G5N4eePJ+tNvw9pCW7+9io7yCp6Y/U4TVEW660p3XH1
3iOiUp9XwKVu6jjvAqk22r3Ud35uyLUvjSQw8yTbQahLym1qJ85+Ejgc95TUzVnFbnxQtIfZHlpf
VFF2W6ipemK5v0n0VsQOhHzMSYigND82m6ySnKa3hla7C5WIi4KqdzuIBNVXEObfpbBHhQwRA09W
w+oqWmzDbUwHqIBTWYelqH8tXeG4mIenf/MEBrVHY2+9xa4EDgrFx989qxapcqpJvQurKA5SU+r8
PorDE4Wjbbx+GQWGDO5mUPBp0h6PMtV5XI7L6qQxJ/UO9z12XdOIw8cr4kWE5fUipsYG7gpkt/Zy
cdgeC0Oh5IrIJeMuVZxmZ7b67NUIvUKHlp8QBjgfMy0LMjt/NFeJjrnrg3JI62Ce0Px1bNEGVTFl
e6d0lHO0Vr60mPi4ffwQx0mMUrL9KTXkyR+0sjqnzG4SHLgAIazSeGqkxEGpW82lExbGPo7r0lMW
KdtRmzU8XS4shDsFom/YVHtlo+uPdmbmnp5ZTZDKdn7i4Hqzm5kIZoGGArGVNPRlLb5KIZN6XByB
S+AdqU5g7JB792ZvOCQBVf6LyauuYh+G3039XTwnD+GJE2xdMpuvsILrwe2s1UguiccfG51locat
UO/Ae+4hceqt5Zv6mcJt4ePv/YYr9vKagC7Qo4KHDtD7eCScF+2Cza/e1Zf2mXmWXU+7+qDsIFq7
UaC48q7wtLP68xBYd8aZdS775Vnkx660+/g5tsfn9jHU48eYzL5PBrlR7xAJdg2U4HLju1aftaoJ
qPTEGt/uJFJlYC1r6kVigpLI5pV1bS2mxIitTUppXFl29LkrHefE5fv9QYBOU9XjXN5aXJBPNW2Y
F2CnE8wUqyRNAkCsyYlXWc/3o3WCLAkICFr9q3Idp8/xtBljjJLrUpc3Zh9h3gzVGjXoKlqJ+aGP
VsZ3OgPFbQNkzpOy5dTiefuOK5Twz2IOVe0tYY/a8AwNldEbOTMhT87VesE65Vu5GQWs1woywH53
7a5TwdOO37HIKfwU6E7cUMAtencB5bvPuU/ffbwCX1QxXs3ln+NQAkcChFIYe/54HKtFGQNoX4E2
I/CjXNj92VjVd2pp/JIXQ0GU0kxmN57RioJKF/rzaA5XRp3UAV5K5h6pws5vlHh05UFJCJHCR0EQ
POeoxTtdzs+4++2KNPFl7JU9J7IeFSu7SuXM8Z1G7GaNSnvlSMaJS80mH/rzrWgN0cZasdlbBYUZ
4ngoSt6qcaK7Wafi2/KtDLigLkI+iatHyFTWimz/vQ39Mq5Ok4goTlJFh/Z4NmewkBYy5tRkOsX4
lBd5cl733OqEXkRu3lhfuvqUI/Q7CwVQCiBlamq87ha0kOkcJmOT5DfC0uN9OC+2l2uwo17WyX/8
nP5H9Fzd/rkiun/+J3/+WdUz/dtYbP74z5v6uXwQ7fOzuHqq/3P9q//7P/3n8R/5m3/9Zv9JPB39
ISihj853/XM73z93+Aq9jMkzrP/l/+0Pf3t++S2Pc/38j99/Vn0p1t+G5Fj5+18/Ovz6x++rr8d/
vP71f/3s+qngr+3a5/Jn/NtD1Yv4uS1/eyp//fY/8dVof4rk52+X/LHb/rLnp07843fL+oPGEdku
KSQzD67p99/G5/UnmvPHWgZcI+zK5X7pE5ZVK+J//M7V7g/KFWxl/h7B98VTplvH5me68wewAehk
NPPpxv3+72c++iz/9Zl+K/vitkpK0fEwLLD/2s6rtBgH50pMg8dFjNqCglIMY0S1RLGnGXH3mGlW
hrGLYj4Nsh7ucm0A3YfvevBq4v56iNeDvgDkjkald0Oli2Ob4Ykkm1yQOnWYc8tIvTzr/aa/VozL
3PrROpdLeq+npTe0d51634g0KFbHXSf3lfSxKR/0JPOH8VtvjG5lyYei/UGTZ4dTsZsNe/S/cms6
FPQdzP4O/sJuCNE91CMvSS9V57FR6H93mUsu7DoQDfRu8ua+PBtixa1l0qP6TMXCV1AS/fh1NwA8
JnnzupvzR2uJfIhgpJ71YF8l143bu4W7+NKu8tqbOtDu8s9t7iqe6jonTr7juPZ25M1la8QHWg6B
8tAv6nsXxOxN2H6NlDRoyuRf/WQc9O5fJ152/XYffdv1MH6VEVaGCbBHY0hwM8GuCXbCpzfr5jvj
LNxXBwwedw8fD/lmDR9P75aNOFfVSCeBEWPyzvxm8fTdeOJa8e4QJO4r5YIawvZKpfTDogiVWuhk
/VxskhTjNmqQb6s+F+m3j99mg+r665u9GmuzWnKjtZphrbtG1yW9n1/2WfOp3U8X1Rn8oevoOTpX
b3SOpIvyLj6LhKs9Tqk7fvn4KTaF+ZenWH3HIDJRHFnzs+PPqOdd36Zpnnkdor6Kj95SjOqkO8xB
bbpx5CaKq56CTL6zdI7G3KzWQmlNGQc2xuT2NOBYWwosBqKJZlOVLbsTb/h2NBJOyl4GdVqys60x
NRUoqZCQxPWsStK9SM2nu8iBppzNsemXlabtubiJXbnUxZWOy6YPAsN+wgqq33eN1uDZ3fU33MTV
G6hT2fOcmfrfW3WER1IRun8ES+R8Eak9/gaKISnEvwQVTSNe+9kyLQgnCS80aQbPF0rAoGmTnAgZ
x/kBio6r0SE4YWhF/AOK5XhQWSmcXFELExV4o3MLO2p35D3J/uPZX6PAqygBdJ13oqpKoWI9GbfV
gHymnprY3Qw4GmcOAOtmTwXcLI3HVoYTNlWzdUFjCth/1ppWQtHVPHV73HRZOffWRJlWNbkXoGO8
W47fVKlBQqopjHmVzlhgKLlDNZC0WUfdyTX1osK1vf4em23pJY3TXqQxJYUsUWbPkUR4PvSUBT+e
lU2YoZxA/x2ENhA2gGyUSY+faKkcUUb4juyEZi5A15bmIq2b5qC39rMGl3EPkDU9cRhvhLzWGgbj
yevVCNYT/2ymodKqVEhlzKDzVDzURS/vkt7JPllqmu1jTWsLLBrmxdexRyAnxsVtchPQB7NnQ1/U
XXSnT5GcN52p9ZmAKLMWuRaCZVO2KqODKsfV2CzNLkYlCe2eObsIrUGjSNmGOzm0f2UjhZQKSSYl
wr1FOI154qLzdlrAtNHqt+Gy4mlMofL4WxhL2EABa1AGZInEHh0bhVWRD3IFwKqK70szVcfdYsAr
3Nf1ArYibpsnCxlkE7/ucSFKTk344+MFsmEAMzEvhDw4IOh08c/2KqtHYycNjTpg4a2hWkgdd7lP
QXHvS0CH95YhksaV9aGmmh7N00+8AAzbzy1tRjO4bdNbuygKxR1VS8I5r1mWT4mqRYl/4ik3oXU9
JhFwtFcZK+oHqBEczx1idcIardLcEwPCS+wIi6/KmIUuOopIPQ2zsss0TAJtK6KMAdPuQDcaaxVb
OB66rr2nY4vlLcJAIKrOAAqK/gR0erv3X56Q+h0MDpJowNOb63I2a53V0zTYl+Fs5VgXoIcikhhz
+rZW3VDUdRC2eQ1mMdSQ7IOujjVvEaSRrXixDpUPMMR44kTaRN6XZ+ILwzmkRI501WbF1Y0mBFh4
cy/SRXgIgJhePSmnkMBrDHkVeddRVmgqwZ0rICXSTV1HFkafFAIxemiJz3JL82XUWkr9FBhO5b3r
JB4PBeWWuiM0SjRW3ihsKl3TTI2Rhfu5TX/OTpKivKHE9JVwuU/yUn+kjNs89VpXuabIWozB29ZD
Ttb2xglrEQtd0xO7elOvXHWz6HlAfVxBGDj1bLnQo0YQg4YW7kMh0l9Trul3Tm8c5CiXvBT7jTOC
fHWRx8LZlVKrflIoZLgj32M3jQly9KHUX3TmsJI1BlsE7SjK84yS+ZkAHnffcBwHyrC0h4831Ntv
xlMDBOKyx71J3vYHc44vG0nScN8P1nKZJOi/TH0j7/NQnk/s3XWRbb4ZJRCEHVfDRzAB6yJ9lb4b
WeSYU2I4+6rW+0e7TaN01wA2/DrXoUhRuLKKMzVVsn01U1HbtWVqnNJ83hgZvHwkLsXU1tcu8yrS
evwMs9lnWVep4b7sxuZLNYbZnT7RR6vjScv8HJQ5TvIG1l6egMnzq2QrwUjTaz1YbBl3dFzhxScL
v+Qo0Ku0il3NQglmGCVEYdImntA01HLM5AcxaJf90KZPhZEa1d4q6OGcVZYBP1dBvujEPeXNqcbi
45RdIXLUGFfq0fF7CSQy0EjmvUKogbuiX5vaYyj2YPv6wCjyclfUVhp0tOcCSMC5H6lWf/a3lxIX
bpB6cIGAKWw3gAnff7E7NoAzWcMuqfPlLBxy86JQs1OAwDU93SylVQGI4tYaaJGjOX7dVB5MpMll
aR/noeH32hD7lBo6RCwn25+QE0FwEQsPUVm19/FLvrOIV0TgWkABNwmO+HjkHDDEnGaNtO/ktvXV
HjB6hVePh3eIEihZXfpSUcpB0cAXwKy6OhH43tmua/qGUgU1UnxKNus3aes8s5c0OtRVZFyG/Szf
liw+V4IKcuJNtxkjS+poqPVRXm3XScSFbKPGe2DT2jRyMULpZTPfzaR1/mCEvV8peXYiRrz7flAt
Vobei4/V8aCFNnB+9Ojgi8geAtFJXyzCAMZgY31ipHdfD4DnqhThcA9Sj0caYlUVdqXwelxLfDgs
Lqdb8s1ahvBcK0L9wZCXExoyb3MXgh+gI0yNQB5qWzmXTJ/tMWx4OfRUIHBZ0ncrdyChphkXITLR
E2/4TlBYx2MnYiwAgXrLC4cuYWZxmkSHcezOk079PC1Z/wTSTA0mbSCLVNvkMQvLcjcbVb1LOMFO
PMLbSUbmcfXcXXHVBo9wPMnTkqcOFKzooMV2eZBsIEO5OkzXrbWmkUkd+vK0FKcysHUPHkcHNgdi
VWuOz2bdVh7HqatzE3uXQzSZ43ehROAhzKFE9EBVQUUtLU5QbrOMxUGRJSN2m0qRpgMSecp5PjtS
c2ISNvT19dChAos3Gkk/GDygPsezQLyeyiVznH1jI9o46h20lZZc1IwbNPwJJ15Xtoav0vU9OF06
n2cxFzUzkvB2teQGYEIe3hUZ4hAiVipI6F1/3qTj/LWwUmT0SrkLikkzL5IwrW9z3e4PVpllh7yc
J6jWqTgg5F7cKlOoXYlZy89lLQFTMg7N+TTTt01sYZ3IKt5+d2IjTKD1fkU/wNCP33jUk6oFigFC
oY/9Vr1eWvAYxteyuU6GU8zed8ZaMxeSWy4F9BM3Z8EEybUtWpqUSWLFV03vfKXvIV+gkY5IRp0/
dstJfuE7Owu8FgBqLKNMEqdt+SRB/WCJAJjg+4mGiKJFe1PEE07imGSj1tHt0dpFwdxxMt8WmnUZ
VnN4YorfBhMegVOAWxt0IDKq4ymuEkxRFhUwZ2bjJq2YzpPUN5FvzosamGN2Sur4bWBGyoLJpSkO
YBpsz/FwZQkhtMYf82CXc3+uSElztUzqcJnPszghVPz2iF1bByY9QBJpB8m546FmMffzGJfxYbLN
86gKWzT3CsvXdbj7HbNJMh+GD4CMTL/Rx/TEVWlbnmS3rjUqwhaAHC5wxmZiIUJp0rBICUcspIxy
TuxDE2lxUDla67Hel303F9KPbsiVwMZ046aspC8I81rOibP+7cIGzEL85t4GuRqZv+N5sPPUKCY8
EA4lSghm3ky+UkjLtz4ftas21uTBS+dTPmjrxjwOneuY6HuYwBKpTazf5tWhH7bpiDGMBUVWy5Mg
VNL4ivx1PLF23y4mZH8VGsrgtGgVbuH3PZpGUtmgCDOWSEvkaqPutRaNfxiG4kSh853FtM7gyhzB
lpwIcfxCTquN+mjl6SGvOgRrQ+Mxl83sAkEYea9wp/L0ocov01pGA7vE0vvjbPHtJuVFSRRV7oUU
P18K8q+ms1aqPgvtOj1AEc+DKWyqXRMajTtV2mEZrO7EznlJ87efj9R0ZVHpjLmNS7oQI6oPSEOn
shb7o2lNAetG8ttyKCM37JPuXI7adMdJlXmKLeJ9LMTgNn2LHaLcI/rbJ8kPuW9niE2VtZ+FEfqk
tvgyJE59qCTcL5e4sc+EnEZnsPqnq3CR8K6iEPtkDOJOMzvx6eM5fCfYriLRCnR0IgIAtM0+iDIl
7vqySw/0P1N8IPC+sHEwcuOwjFAfbi+auJPPx0n0vj3xwwms9Ikj/KVAsp1YfCI407g9or22iUnk
TMWMQUR2ED1SIxNlbr9WJ812q075DCQ1vZEa+MkU5ip9D3xGXAJbsL8qyjCfyYMd79Wq+daPxRJ0
MTJOnWmO8CgNY29LGrhEHadhizz7vFS4gFpt0t+Fg41KuyTppasP43M6fZu6pOW+GSGnojunwJPv
BRtE5Uj6CTnk35v43hR1ksZ4QaO3q6c7UStlsDRzjA9JpPlIWGNOUpfz08ef9r04AGiG0AbxEdL8
+vNX20NXUmnAfyM9NGZvuHI1VRR+R813WqM6cZt5ZydSj19ZutR9LTCMx0MlUdcrqWhZRFKloFkk
Rxd9BHBW1abpDOGRU/C1dwIpehjsQE5etPG2fHWnaleJHRat0immr+ktKiioC55Yl2/vwTpDcFCh
bEJNeRtfpAUHIila0kMIFmZPvST2QPuOXpdzAxdy6VxL6lj5bKDwRJL97vutzDiWjEmXfzOfIkqH
OlXt9NApNnx4Rao+Y9fZnqAnvvfV6E69CM+uAW2T282on1LukIhnk6MEVSSHV/M8SHvJkrI7M+xO
aSa/Px7AAa4s6y1/E2qQNinasWc+hyQNwOhUOxVgl0erDD6mONWUfO/rkWnQAiWvWl35jtdkBhA0
cixGszqluEA2IPPh7y77KVu8VpmvzGb6GklRFXy86959Sfpi7HI6VW+UKhw6QG1YGukhrlVIqanV
7CIl790onKUrK5GNu//GeBDD1uFwr9o25ERT6k4xxHh+1Aoo9SUvL8OUTzc6FDeHajzFxX/nyAes
tmKB15OXJPl4WrUyr+yk4QJE5VPyRvwm9lNH7ijgnBwkWa8CB7Myqq5OvB9lKT6RcbwT1EjKV3r+
WgRWtok58kImZ7CZHWrejTPXmK6ntP0+ISGx/3hi3x+JpbNKj5CZb3ZHTC/byZo4PyhDGgZR4rT7
NqF7TiE1O7Hd3zuEX1wBVoEPtHq35wM4w0npqEQfYlnEPzJtaQ7z3FgA5FNci8y+5rJd2ldjtYQe
GVH31Ri6U7IubxpnK7CHDAAtuLV8C2X5+MvWkDDKUJnTA9f20JNNpIRI1kHzF86yi60BLptVKHvW
PuLQZVx5kanFLIOw3qPxP5x9PP0InDDecVYA7ZJOL7IIEOuAPB4/jy5BD1abRdonaaMorrDi6l+F
0JUbq7Li5Qyg06zvRZ3pv/I2D5szUw/Hy6kZjW+dqCcqz6byYJZTeyWmFgaI0k/ql1SyhnNjHLTP
kIEz2Z0xLbtd7AljbjmL59hVh2g42Nm3QZT31DN6TCaW3t7R8iyew6QcpwAqvfENU/bOJoykPrdH
5N7r5V7tlfy6FFALgOpL94Wu17eSFqepW46FmN3MkOcclTeyU78JqR25SYS5KyrapfAHbCLTSz2O
sGAYJQg1u5aGbe6GuAqc9WlTk/wY8ODcLO1sBjVE/rNCQPdzUSScuMXUjz/ses6vbHQEv+g4tcSI
8sS0oc1RC92+t2jWo25WqD4ewOal3Cr11dSoyMVp6VR8VTuiYdtS0jmj/cizoW7WZ+6sx12AW4bz
1MxV97lYkD/0FaPAVSTphPQgeGwEjLOoUPwlKZRvhVxGD/1UJRgACDOz3EYWyYNEAQyFBGu2J3fp
QWTmSmpcjnb9jMPt58iSLCOY8lL52oiknPbqTBf2mpL7+KMB+h5kMqx5l3JxqvhRamn7db6tG3Rw
u9kd0Uu8sCnulF7Rk4N5yaRbXaChYf0Flmr2w4rVQQQmJ803vbLGCMMEc/7mKMK0zmmB62jZDYl1
XS9z/GRkSegcWslSDlLbaiU2HUN/jV1thxhTMZaFi6tlG56VRoX7+8oFQMu4AvIjmX145Uxm+xBm
o2K4LUAIJZikcLHdpC8tjjoJgUFfSpzlodATmqh9WNlwDeDrIGkcD+WnQqtRugIBKvZ6XFX3I1DW
wwKF1kcsUb7COLi+xziWqnfYN7QgrGEY7upyaejudE4m3HzplUc5JJrs27xPLxe5lW/RMy50Nwsn
yPymJGWTO5ujHJ/ViRzte7PRZi8s5t72lc68qmZz+lk2qD55QrfCwY3GRjR+pco52ohGIf+KlzAD
w7Qssk19Pqq/qmM9/Ii6LHUA40Hpc7tWrr9pRlI9O3ouHjRj6Z8WOVEmFvOk+Try7jxJNKY3qYhm
w+tmw/hhiLGVvXBq5BoPP1saWYYxYMDJaB8QULAT1w4JX17ZG+ZT18VzAfE6rp6yNBvTQAKi/lXN
0J5NqDtqrmYndeFFyfp78jTHLgG4kH6Qx0r5YVAxzc7CcbJv6TxFqltmlZ56GXcbHwKG/jlBhu28
bOYUccNEwVxAisoBK3dVL787IwVWtCMSXC3qZI6SQFNxi4k5PirwFM2ssUAyzQh0TuWv1lzEsRs7
NTtJT2haeb0ct9GuL/t5DvI46bHqmJecplhq5vixld0tDNq5dLXJinzCQPuz6qbii6Sl+qGoHDV1
5RiU5+qI0B2ccdI+L1k5/EIKC9hxkkRD5ClJFnZelyl2gkGWJAExi/P+WzvKTuYhTtt9j1IUGF11
XOxmh5IBsvNpLz6Pc27OHoyzRncjLcfRhOeOCz8GfqpTTdbn5uD0qYBNEBfX+diEhWs37QTMsxDG
fSovGjfvGlKJ25TtdBsjlYQ6dD3yQXuW7q5fBfTidgFvHnL5QcYqmm/bFOIyyIJUlOgoDgZLPamT
WwJ4NHiLoSHRqC9z9DRSc1s8lt5AY2QQ2eWQZtOPISzjH9asjCqodFAnLgILDqpJ2eLczx1OKH5X
0VK6WFXgHvMeeR13HiPK5KPZyUrAzpsg6c195qW6ld8VciN+GnV6IZbkC6B4vd/VqEfA+wvh8R4y
q61lv5aQRi3AoY5+CO5tdPNhqluftVDFt3WsQylRGqvcV+oyROedFFuWTwtLuusXzUyDJF3a+y7p
43vHHnBrYTIf8eS8LAznC1fHNPXNnsMG9X0iRzaU/SW6Fgu2wSzgb3U/1Al6qqwtOY8Q+TUjRC28
oizCJbCzXk2CPkuSxzTXom+Z0sSf+fVYHlGS4jst2RyeLxGKqm4isVlc6jrVvyo9VHtXEVLxqQAh
+anv8qbjpfLJdJUZARPfkaS1vFGSi7hxZ8xYBS6acW/PiGXmyFlf5k2ms7YnCeOYshdSG9ij00b4
ZIQhiynOEKlE7QaXS6fCug0/ziyA1VkLqDDkV0vRDZY7NbGIPTp+SPBkzoh2gWxPzkF0lfJtGCJs
MqNxsF1TqQvFqyJpvGAxw+G0tNoacJwZ69o3K4FnRq5VAtqnA2R4Ls3qW9E03U1Ngth7quZM2B3G
VJ09FV657I413oOB2gzKVyk27CsUup2/rJ/+v8bUO+T1/2dM/Vn/VLwGza//9Z+geUTq/qC4C26e
/12l9Lk//AmaX3/CtY8rEbXnl3bZX5B5RfuDOzblb7T9IJYaq6z3X4h5fkS2j4cnSMpVZkFX/w5m
fgtfX00m1/LS+nAw3vjNxxll9CLKOEawNoxaPNpF3+/DVkt/KEPb2kS9oaTUbMXOHiROfhiXsQms
atKigH1pCFbu3O4T9SqZYyxCGpFF9wUaIPca1i03aeGoX9gvyaNidOF31Em1oKpHt+b4ulYqeR52
U1R6xpzpnyJp6i+ENEj3ktpofjKF0ycFlMbi2gAlLmOAxD9DedqRv4i7ZMqyxkVxGl6vSj019kZj
sc8L8tBuh10HgX8cm0vQsup/hwxylfxsq676lzhmfhwzSP6fo4ygfPfR+t4/P7W/fjt0+UoWWf+9
+ulX5VP+7/+ve734X37XX5QR7Q9akVz70QkHCYn2zb9Xv6X+AQSI3jurWYM/vwoj/JsyYqh/cO/j
Mm1xxQI8umr0/JsyYmh/0NGG/cZ65VrGNvg7O+BNTWQtizkrImn18IS+crwBTGCIIU4/0kEy+pXG
XptBaw3fpaxsgzHMq7PemD9B6/r0avJu/7yzHfFG1gLu0VVuVS+GKrNqMWHouhJ2XpciHUG3vHLC
9HzIuva2ljsHH88xrL4QSYqnvIyle5Trq2CwgHfhBj/Ng0fLlzsLjrxBXFYDuvy1cpGS4UfeKkB3
kcRlruzaXK6+YhcYxT6mYfWz1vc6xN36f7F3Xr1xY+ua/isbc88Gc7gcspJKVnBVyemGcCQXc06/
fh7K3WerWBoVvM/NwWAacKPbhrXIxRW+8IYhuhuhXP4KiXVPI0X1X1LUbvVkGlrPV9r5Po3bu7mN
/T2r0qdKV4rW4/6TbLy8VOnTKGXiMXHENstahPZNDWpep/aI9BlyiSJWKPnyg4WL7u+Z+qOr4v/R
HTfrxP7fb5RbUYlvXxtxtrHmv/J7Y0lgUdkIM/dNAZU4b61/dhYl4L8oBc88Uf7N9uPG+XtnceE4
Dn8T7ijaqdRy2Q//bCx4Wlw382+j4AFIwDD/ZGMtiicMgVIF0qHAZqkYI8+xqPAbIgZSGzTdI3UF
dR3kZkz0Nv7oEtH/KMvYulFK5E3x+wYYL+v1KlJq+NUt1AO1bJX1i6l7Zb8tnXNnFO/cQiftoN8w
e3Oc7zdlEEka+lP82CfF5FaStodcmnwYjFB1ieaqXapk2apFq3FTOFOzLkJFrITi7KQp+6JFvek2
tZ2uytSuT4OWVNuu0ssbSgkyxRR/eJd1zqdBSNcK7ku9vOfnplo7485oSGHPev7cCEw3rdVJ0aNc
1CAsZLYf2MVEqeUVR278Pq+64Mae7GbfqJ3zmNkof/lqnGx77MJuIWBW39u0qz8UiX9vDPtUUX5e
mdn5Cf59ks3f2ZzdfWcdzRnqu2wb087UEaXlCVESkA96WnS/8F7GBbEyjTXtduMWXRQMAeWSFmBb
S6tystBvVkIXIE+yCusaT/ZU799nQV7foy+ab2NHkAdKPd4icpptBtElu9zGea5s2uCdM8gjkIMZ
wT8411QXnn1ZX74OR+Oz+C7keBVplyWHQLR0+GIJ+6dYM3tsH+VK092xNfSNjZAHNmUhHppGOB1q
Q/KV266Rv5UUdrBxUorGE91IPtLgE2YlRbQKpBq39waStOvnbeWVUyF9TyPJRluRc97r0WeRBgMF
cStsf2ZjTT4bUhw5FcZR6xyXEpP9rixFs53wN5TdsqkwfvaxZ/ekIsELcdTA69iFlnw0rdImnZC6
ey2a1I9TNOgn8hakqHNNohRRF2H2xQc/sFLU5iffq1TcpKHMi1qD7dyDo1Uz0n1RfNKboV/7Qee3
e9L96sp6OW/kEGsipgxCjLSZ7Q/GY3EsIApa1kEt8uOkgOTPyN03jV3oV+gny9PnYphFYKtrpOB2
HuZHMtdiK0VTuE2myqE0l2NqC0HprlDCL6zA0KPAkH7IfDk7OVp7Skfp09s75Jni8WJJWbBy6AXO
GG1IUIiUzbHAy7aj1Q+RNprFYUoBbbZItN3nE2VD085tTFGV1OMQr7b9QOJvdL3yC2ko6R3FvOQ2
rqbJzQAV7vXSMT2D1B7n0b5bidFqHhKKBLUnldqPgYRhq+r9Lg169kpl1rdKGis7U28ghGl2jjV5
haImFNiPodwNd8EwFg+VTfnRChGdMopafnSSXjnwC5ZMGZUfyN/t3dtTsQC78PXpZtPsB5oHNJs+
2yLcGkZTAzE8+Ae0gVxw13cR84B7Bt6uECZ6c28WnReAVhR9fiyhbl0Z/2L1ES7St5zx2Oi2XIiq
FKpozEaP9YM/oexp+JLF7PZ7MzFB6CHLRYPGF0chzfYBwrRdPR6QNtMoCvP7qHQpcfIujsf+CpDi
1ccCeYS2AwAVgCPnK0Q0hgp3YNCI+caPZqMq94YI9Zu3X35xUDP3vDsX8cxYe47FzwcZw9j3BYWK
A2VAbWuqvTuYeXXTVs2VzXfe8Js/soE0DoxE4GIzsHaOuV+sdxWH0lqHgXCYojTwpDwPaxcVgnBV
gxD8gP/iNVPl+QeebTDY6PhVYjs7c5xAap8PiLZH1yaK1hwCvV7L3fgw1IrXpOaPDpZ1BdkB/FG6
ens2X1nKtKVAEhAqgf6kI3Y+KBCemI5uVxwGh/LZVB3DEaZP1W7Tof5mUZjHFWLdkszKUfhLVdMr
3aDLd0aOe5ZyI3MC3rt0bhFmqtdUFIdDL2GR0GXm+D6mrk4NvOkf6kb9xiOpe8CZ3bU9vFisNqrJ
xHWzJS5uQfA4Fie4nrU19VuteoBINt3LhfBSScn3vaUakQsABffUWkzrws/zzRSn/keaON2GNL/c
la3dfuU6yh8jv7yqFkVY+3IZcLRgtsLaIwrBpwTvpvMvEneCnU1E/GA20/i+tTtjn5a96qVp7R+n
vnbNIfGROIu1TVI4t1aNZTRq+z8oKlCaszKxawlaNmEOGmQCAr5KZdZRaZhcD/DiNlcW0LxAXqxa
iESqQyTK05L+gu1cbBNJTeCLxeiqk8zBE85cqWvfKcado40rNcs3QaNueklCLXG68gkXawdEJdm4
PqtIEqODlqW89HKD+kGWRRW1m4cxa8AZjOZOBRHgJr00uEWiGJucNuvOKa/pxyxOoOdx4YUCHiH1
BI++eGMlAcGhh+H0oPVCrOo6R3QMpTiPQtg1S/f5FV5OLmBfAgwOAzJsUABLJAeITqWx0Fl/HBNZ
urd66V02SfC/YXd4OY5o4agPn6980PPXm1Fw6K4YM4OJ6wV6zGL9paRcAqOo6SBbzuRqaW5TeK+n
1JW0SsE+akrX9CPSG61srRvMXalo0fvIrUzZy1OluEMvdRs/jewtTgPimjrpQu/m+fGI0FWZawau
A9XD869uDGGUcX+NhzRrnnIF3YigrQRswNGBOqQZKHKNwpXpyHxCTKN/5weivhdtC5tNJP0tuT00
4kGP8GOhSmKbY+KZoHEqN8zq8LPe1fENNi6eHQnIQMIs7lGEm+6qWEdJZ9A/tTbagbHWDnut7qJr
p/H5ofT75cCughZGmo2FtjiURI3+kxx004Huluk5mmhvNVok62LCJtAtQx2FqVSp95H9rU0T7AKL
ASHYNn3PInpSR7/WvDCd2u9vL4nzjcZTzfkvGguzxJDGslhsNM0ou7j1Rywrmlj7YdhttoM5ZXll
WmfrUEjDZxusz0bx5WuRzsV8MDIIUMIsiltQbBdrUbYGPTeyXDkI30o2tJQCbxgd5cpNf7HiOUNw
76WIrMARQqzufEn5TWD2SmlXB464bltpxseyLq0V6izXRKHO9/M8k+jhMZm4kcwUmmei3YuYAgjR
jEnLq4PRRMEnAwOOtZE5t6oCTgEChitCh7LU219vIT84DwqJdQb7EzISuy9p9XZZDB23QXsA6ZZv
sEBVH80yQ8I0l5pjxOGzDsex/9Cqs3Nm3eEjF87uxRDuQeANwQ50RAR63KqvnTTnN90/DzbvYSge
2HoutvLUD5lWF+jEQdoiABGq8oVubHvr+9p0k8NvvPVj3Om50wBAyUW252qJKB3E6iqjWBGShW0S
3Qi2xhSp+6RuvuWB/VPPpNhrMuryb8+jfn7T/X7cGS6I1haiXqzI82WiZpCEJa2oDpXaG5up7AfU
Sk052Fplt7GrAmLI1KZb3cJEEqz2cOg6G3XmXp3CL2YI3pefWd8ouKu+87U6uCfLar4ZJZqjxiwi
kQZF/lPNRLoPKpj1cRmIW4Sex3WnN6oXF4bzLlTtbK23orivcvmLTP/gAwcDKDvUi6x73Je57qa+
ug973zl0TWFvwgjBjpbOxb4o9ZKmb2Z6osXz+O25eQ6G/31RPc8NxwMdoPlsZoktNqptDm1qdmF5
0HwTNR9U4lGyKvW9Abl8b4rceFfLob3r+vbRyKfpo5/azmfM1j7FsLg3nLzNOqYE7KoGMgajE4/3
WC6Fe5wEsm9vP+p5WP/7SeGf8pTQi7hH5sPgxRaMWvwqcGwvDsmoNztnTAq65yrE8iExVs1kXDM8
vtzyRPOAO5gcInvwdYvxmsQAsuwD8VBV+RPUQxdKROxVwqEMMzbmjWNA83n7HS8PNJjCnNP0v8Ga
YgR+PmZq2RRrqqA84BBsupUq1FXYIInJdr6G8X5lOmE84POAQAYL4KKyJ3WdqdcMZac2tpY4W9zn
YDc8EcbZPmn9a1THy/EcpOEdjmpqifS3FzeklZoh5sRTfrBrRzr1BTjIwA9Hd5SLbq1IUXGFi3Bx
983AdXAxaC9DgSazPZ/Kum6aSnSCqkePB8GEGoFri7DDua023cL0Af8XaX5TyV17JctfEuC4+Kgy
6GhVPaeEZCvnQyMuaRaRyasKR+o/D6UYvhVKMX1oMuNeLQ1tS9lWRv9EVu+lUhib2CiMG/x8+3Wh
YDYvZWq+skEafIpVdIsGs9Zc3OoHjEe2Jj92NQxfJIVLx7frapfpmuSVelt9bJMu+Nhao5tkSDix
lcVGK5sMpEw39riZNO1tPuVXdCcvVuz8rhbF/jnSmC20z9+1qPwx7TuWUYCGL/gTX2xSjk8C3GTc
vb05LjbkYqhF+A77N5vw3ywOdiEPnpTUn8BaCdIG52MTlp/Usbnm9Phc+Dg7HcmS6HhRjCVruDRP
0jslyjE5Tw4sVXk/6LaEvi8Cv7h447TXtwL7RyvMUC9QH8tq6jCx1vJ7lEtCr6rScN2mNvegZE/y
jZ6Mayktkq0kNdXGiSaxKXBbOuTQHG5Lbcjc0ZjpJlLzc04r1maHhLQ7VFORu1M+RbelPa3Kwc73
TXrd0vLiipwNiTj9Z+EaxPYvShjSONO/2viAB+u64TR8B9QE/VkQa5sslYaVM+jHsNMaUFUJuBF9
+PD2x704HuYHAJzwDFKgoLA4+ZK+ozYfV/EBiF5IFVoy9Z9pr/cbgvXmacQrfPv2gIsCCvcJI9p4
BdKQoVFEKny+cuWMBhAckOSgidLc252/0ch0jRn7nvVKtQukXL/PuipYFToaNKLUJ9cIh2tlscso
j+eY28mUSKnQqs7ioGorMPGVGiSHKhrFtnWccBvreEQBsMMkva1/qtjb7tRgQAobT+8VdzLV9I7P
5MfG+86v7K9hdO1zXG5runiksDSrqLCAZD+fnLZWs1lYPjsoyN58hO6brKbeFGsjlpT3b3+IRW/s
+UNQjScxnDmtNqf1+VhInlDLIl84FHhourkd4iCLO7U8K77jbt2JNNi3mp5tFGSSVmUuqRtoL+0e
1iS4QKWIPBzCNCoJMMu3CiKgMwQUiG2tUoVD/eHGmoM9r43hH/m+g4rF2y9wkevQYQSVPt/XQAmo
yp0/v65IfqGH1Bt1OwUJOGQCbvlkr94eZSm0M6/XZ6bGLDjDkbSkeXMaGLbad/mhk4KforN2vbA/
5jNc1EDUeof/c+PmofDfa7BVXeTJlS14/fEppsjjJTKkyisPNIeG54cjDwRwYWYYwT1YnhkgaQMZ
AZX8QGve8tIY8694VKO9KMwT8d90l40PdVRLt8gjndS0b3fdtURkcWxRxGGZguAgimGNIvN2PvWB
pLQqPtn9e4W6wbptpnalx/Kv1ED8I7Uw9g4gaGy0rGvXKaWsNO2uVM4XmRAPANhSQxSRmj6YxaW/
lBYFMeAOuToUTYfI0NQn67yOPmSR/DWoC8mro1BfRWZJaVZTuiuBxmLh/R4cuhU5MFcUtbTzt5eT
xohMs6gPwSB+qNKov6MYnp7e/szGxRzPse88x7zkbFg4//mLuNs0qm4qerM9UFq1t5reB5uJrrTL
50BSdMQbgUjKzG8VNcg3KD+FQGv7fi2FoX8yiyk+xLk9fTWjPL7P7GjYakrsfxqdIvgc1LLY6gp6
xWo4tJtMG9uN3TQGHunqtBEphlhzwWbX9DYNckw9fL+nbtpilzLMjvCWEn7qzCTdgs511vIYVvdm
PNbkmL20HqPRuZ2mAeH0oUR8OLCiUzdYmivXarIJVQDkftnpbhjmX8pyk4+33SjqbWfp5btrbMMZ
MPdyq7BvoY3BeOJTURXhtjmfw7RT4lobtOlQOuK7hi6GpzqSvE9SRxhuPtt/k9PboNuF2m9Rey6+
BGH9OW6pF1dJLL4VedrcdUVVvLdDLMUDHBA3UhHmbhfZ5m2RgRY30rx/MMLR8ZzOyGBB4KDqtvmo
3mmdr4LlDZLdVE7y5u3lcbEGEY2njkshAFI+bZ3F6tBSyUp7O5QP5A6NW0eD9B4Ggv/49iivTeCz
hxtMRrLrC0UvU8i9M/iVcmiTYZUPYh2M1hoWA6IS1cZWmmNomzsJ53rBsRf3mdtl2aOSbrPgQ4Dr
epYKVxvv7B5rGydbB80uqZpTLHrX7oU3Wq3LZnMLrf9gcONfOShfeXiqsviEaYAc2UZLP78eiDPy
co19aK08XVk5hgKVnRPa6+oA2lZrBF95RKxa6XL0OVTahG4VRPmdXtY6WGEqO90I17GI+skru34/
hfZ3UMPF1mgNZ1/Szn7fyTQYbElOfsROFW64hQCxw51ZGYFBm1NV+10eOcmVu3tZPmBhEzYa5JCw
gWxcUBbBixLpfRKGinQYYm3EzT5vaA0Hj8nUDY/T1BV3lRQ6H2pzbFZa3+LBY43GfV/CsMjBSQdC
F5tSlscSfRI10FyOlIju0WCuYBgkV27QRUzDsyIMw0U9d2ko5z2bk7w4yCwY3kDQW/WQS5JCoTmH
WFJMwoslVbqSqrw6FPVC+p14irM3zvd7AF8mCSBYH9Q08sm/ymTrAIZYxyyvw9tbYxk//n4t3guo
NP9c0OIGo1H6qSm0A8CLdodTsLJKx6CjZCTfkv+6YZWLmwRpo+2oOB8aZ1R3cAxKrDCCaaUq7A45
yv8smn9+Jvj/NlVZMGKcC+fvr+cOzbup0g4i7H8RSxeZuu1M/32i9daVr7pIHH4PxSXMB6UwREvr
fChIXIDHwSAcBiV9khwZXlcmsFWV5MC18qC7xgyco7kXUc88Hgqyz4K+Fr2dZa880HNWPJL9B6fV
8m+m5DgoZ9rxKhN6l7g2qIdPA6qQ9Qo8JC62tvTDNjp7cuFRTTHqfBGkhBE5NaBcHyXZ8m8mIXDA
oPhJ2y2Pxis79PLmofZBV4ku8dykXtY++25IqSdO0XHSQsS6JrX/rimFtgMjpNFsU9ubKhPGlaho
mVsxSdxyoMWotxLV0yc+/yhd0U2O0qXlsW5x1IhyWk9pZhYblETGh6oBBZK1g/aVY7lYxfCoHyaI
OWsd5Nvvz/X/4Zv/C+eBFwfFrOF/JrIPvg3CX/q1/hs0fQ7j5K/+zQ6Qjb/AwM1CEwCegaRwUv3N
DuBPqOeAz6fXPuP92Qj/4KMV+S9EYwh7kdlC6op+3gsYp4zcvqXM6rvPy4Cf+Aeq+kuJD/Yaq4jn
m6kLtIyfZVxfHNqOhp0jnlHKrixqbY9hZdW7pZRa4aoogG8KpwSg5KeCLlaklRsdMIRSybh/dVr/
LoVFkLtKLX+LrKi4Cc3gEZ4oqsOdenASHZpg10TVfRkiat8F/vS9KwfFg7dNIxJ1lOxG9+u7vOv/
Vif+o1X5v9u6qb4m4mv2L7etfn5t/5X/+texAXFbY4NQL8H988/+L9OH/xkuD5hCvbUC73/2//K+
Jj9/5Jn4erb85r/39/IDhT+jAUA9miS1CCn+1/Iz7L/mFQZon37qLPX4YvnZf1EgJZyiGzDDe+fS
/D8oYlX9i8U342K4dVGhoWn2B8tveY/rVOEpgoDbpUA+e9qen2O5bTUBYiX+IS2+0Usz5Y/htQLq
8oB+HoL35InpwKBFcj6EhGHnGOpA0jQh45zwqXEEB+FXJTg1ZCcvPsDj71vqJez/4lyeBwOcAgYL
1AVNlPl9X+wmXzj9LNIsHXr0ZLzx3inXQ7m1FRdh8FTfZVvVujLka6+nQuyZ3Y7JU5dVCzlqlELP
denQ/sq/5E8UEekVXRtkGQPMrzWLGkJOx5IUBfLz14Ih2NtaZgDri2y3swI3DSpPN6LNFIg/fx/Q
a/Q10YyZaVWLoXz0BwPaxP4BuRFP0p+K5JNZFC4NQtcU16zil8kV70WhB6AKLWeOWnlRWbIgLRc5
FGyym25tVg9adU0nZrnAn/HTSEdwYVPHACJ6PnN9E4fZEI7BsfDld7Z6LwfGSmr79dvrbhkzLUdZ
hAN6qdrdGEzB0e/WvuSa2kf/wdx0YDes7A9rIvNQyCAies7OnavJ5y+k1EHr204QHimRVl4cb0pD
ja+M8TwrL2PA50FmfsFsuWJgaXQ+yNBrWkb3KDxWgLdwKfTGAv3em+FbfqN+CyFl5l44uOpHPCzR
Zu2dzdvTuVzuz8PTmUCcQpvZeYtTScUoPWvUPDx2ydOol8ewz3cAar73ZXHlwy11MMAfzCiEfw+1
ODC4qrBV6svw6HQoYbnWATbtQ7lR3w136RUhkeViXw61+HIz2dhKBUMpZndThRM43Gvt1eVhxBAE
O9C5aEACQHtGbb84/mSzVVonqXgbkgN7NG6Bua4jO/UaRQEZc+1Yutxc8/eZkVgcgMBgFlWfuja0
gvpYcBxCdR07HK7NCgr024vhtUFm5RXU12nbgGQ4X4ttOIENrTgj8jD+Jam7yYieqL9dWfKXH4cy
JgrvKKqDqb2ACUR2Ro8sVMNjSc3xpCsh4hWWL/1hKZ3lxjDohxIR0Ja+uAzlYay0wjbCo03BZpwo
myrwPa+8y2szBuN0Di1gGxGrns9Y7SQRve+AU7Wv1m1yHybisQuj7dvf5ZUZg/VGrQp0JSJj8uKi
SMvJnAyjF0cl8ZQuVrxKl665HS+j43m+zgZZvEqDjtngUMI6ru4eTtpO1V3nY/eApoMX7L4dHidv
XGEDvyr2+m01uPlRvR3d9//BexJpkedBCyb2Op9NTEXyMJRqcdTQbppl9O6DrFn/98ZYnLdhnQC6
kEu+mJ7s7HGg33olrX/1a714C+38LSgWS03YFOLYN3a1Do121WDycGWrvj4IBARwJWAElmTPvkYh
CY6zOGZxtYtQg6BC8J9M1L9HWFy0DeqwKVRNRuCAq2l6hdmViVoYeCI/Ni85dAH/eYllTGK1TtSL
QRyrjbrF02M7rYR7Sj17JX76BTeEeHr8bm371T3Yjm+97PoH27vGr3l1JjH1ocA2swqWyDgj7Lum
kidxbOP2JphimE7XpMevDLEUXwoEjcZQjOLoPNi22NbZNQvSJSD290xSOFdmvMhMizxfc3qJRL3f
a2zeb0jebNNdsam3+V18Z9z7J2v9/fN+Z634juYhuYs36i7fVNtwPbo//oM18+IxFvdumEZ1IGJF
HG3zCLaeMNZYvT3CssN78aaLZZkAneuz2BJHpG22/n78Wcfr0vSmBs9XyzPdcZWtk3WxTdoVojgp
MpMPweaapO+rH5TSBEXg58ht8Z5TE0li6A1xDMxy27dl+hWuv//z7Ve9DM3YHThMoBkGOPJCIqtB
oYU43oTDk9/7GkxJ6XZsNS8fronpvfo2LwZaLB4lk5w+75hS7Jk9iNYoTl0b4tUFCocX6wp+ga5d
HIoDhO4Jr4HoePct3Scb5Vb5GAxut7PW5WryNC9dZV7i2ev2NlglXosZ3/t+F+7l291/cMcQ0NNt
pv/D0yxets0EMcGURkcdiqYWpfeDck0l8Bnvdh7T00BWMJFkUsHQL3XszLwVWIjG9RFxIetnPUnd
UYmGpnLxL0Ni0oDr8rkrjelXMfTJp3Eymq91rCVPhd5Fd6Y2qAcRxGJfaWMAb3SUIFTkUed/t4ey
5HScZtGnNGrKu9aP5F9DoIzfOzOVhWvitH3XyzgMEPEoGlqINucCZftOghOh1jOPUs3x/Uuk7D2+
XvKdavr8v4GEsOPV6ZBDI0kKO0baC1YBsPIabJgjlOzerwZkolCu0Q9TmYZ3di2Z2BcNiFqsh8aI
c9dOKqtxgRUgHiSAxwr65yHtUqcdDLgqug99AORo/mm05SHnP6k1uxFVXOApQ23/env3XKYbM94S
2TvIcTTT0V44PxKBtyTFMETOKaZjtMH1pl6XrUylWiod6a6tLP2BPSvdpsBj7+ioYiWLyfrHt59i
Po3OVgKdOgpSIDHZxLTVFwdFmulFJkTUHbFcuh+LQ64bv5xkFja750a6AmG/2McYP8ykjbktRUSw
pC9T/I/DfghkBpNdS2lc6SrjdY6Ozt4HzhF7h9VNfqAzu+eTKhe6GqS5Lk52orFKxiYpPpt2r/1A
pb2pPVvP5AMUEalzjQGmCNrbhrWvojD6lYo4eGydksBObWIQJDQpkuqpDbo6epZ1++A3PvmurNr5
D99W00dpGIpfTWvKP9R6ar+MqdrTZ/c7DVayMeATmrZ2Ua7lqc0KmKRGfDBLByFhJdeU0a2VIbgN
DDV9b8fO8GSHtoZ5UVSKDOQVQpdrJJjVzK3wHbkLKqT9XEgVsbEdUBcLAfwkQr5S7lkQeQl3OP/o
ZLEUgYnNdcXzybOkEohz2YmThJrfnQxV2JUVqNT4X+c5Qi9J88W0amlv+zl+BX4AvTELvgd92a9D
x8y3by/NpTDz8+PQaZ3TIwP47sXjINrRlmUen2I5LjZlqgSrwfftnQSMdp3j/XCLLjhEdzjmx6oo
LLcdtfxJk2e69aC39bou7e6+Mvxhj5ys7E15Ih3BYoQA3+OMYmBvHX0/2Uj9mN9pCFFt5KFUNslo
jHvOxXxVoxd71yWWswp7HS2wqNHWb7/jBeCEigY+eoSYNA9pHi01zPsGzW6nUeSTYyXzUZTrza/O
xu/HLXJFvRWYTH6G5j/daEol4V+bNPr7XnsW2ZOb7CEg5T5l9lh9bc1pfESPLfzA7aac6rHQUncM
FGTVxrwvHps05W4eCUy0zkO+VDmhMVe+RzqCaNJK2/jORJZRuFOJfLrXOnAUgMsNn8KqriyXIoz4
ifpPUHimHbayF0plmTxIZtyVnpClAe5DjTMYRETno4Qc3yO63qhQyFGnNm6XWvEntRPldySK/N5V
ikL+ADZYPvZS1NypMbopbmc60spPYku/Vsa8qASzoOe+HExzZlq/9Om2TFH6Xe+c2toJnFUDPqe+
qx0f+YA6abtTO8ajWJVhXUQoRFIl9NqytvUtaOoYxZbRbz+8/dkvDkJ6TBBzaCZRccJQaREjTrEO
oUTv4lPdRg5IlRRQf2ZZj2+PctEtN2YLNfUZbUgp4yIHkwNFSIZIs5PvF4pbIviBOq/UrbCL28Vc
NV7qrGmfm1sfrjbXdjM89KmPb2U94l4e9sZjzR7cvP1Ur7w7CLZZWhpK61w0OD9k8iYIjVTrs1PW
2/amanJjPUHWv3KWXcZzdE2QWOEko7TCtbNI1dO4VkLk2vJTklb1bWjK/r0tBebOnpP2YoyPTV6m
75TA0tcoQ/DdsUZcp4GRei0SG2tswga3RB3VG/AwcHtfTnc4ymirKY1B9aMd0cKs2Zmmb+xaRAl3
ndQVt42Bva8dxbU30ZpYE2kIr/a1awLkc2RwdsnN78aNTT+SrtFFnzuwA6O06jI/9WUQrGoTKeRa
lykwx0Z45RBeYv7YhDRFKfRb6uxhbC+uBECGeqeXU36y6ebfIqJkrq1CdlxUFihqJxlYyC6JT46C
B3aB4/vNHy6WeXgAw/CZYe3QVDlfLKYJuHU0m+JEYDpr8w/+vYxy5RVcv3oRNTAM7Y05MoHYSHfu
fJgCOdIa8cjyVEwtCmcNzhxuPDXTOi7NcKumotnoJH6HIPVNbnjlDt02xesUXdqpSTLuMWVL3WKI
MRlqBhWtQ2H9EhLEhHgqBzcjig65vVPh2XKgboYiu8bKvwjjyKxZ6NT4SMiQD1kcKHgSZwBTu/Lk
DO3kKUaFprnsBJ5RG8emmHFW2Ba8/Wku+hzPQ6I5MA9rIzRyPmeh5ofc21N5iiUDMJNQ/J3dTNq6
V9BuxPDQcjlfSXfjRPHeHvm1l7UYkqhAnhlui6/VqLS0g3KqTk6MK6ntN7bv1tOUrHVkHVcIHLXH
3FavucNdnFu8L9hvelNAgIkwF+G6XKU6FHWtOkV13njjIHxPH0Pjyrl1ubVJp0k/wbCAtwHGcj6r
ClKfwJsi5RQMqHFaQ/itwQDQa/FBXf3pLMIm5Z1AsrG/YKafj9QGdVeYoaGdgoyt5TjIjHPXT9tR
QgoEZRl1ZUhacGXRLIHdvBVLFPYo3W9AgoBsz0dVAxujuT6XTpEYUFXDFavuEJZ2/HplNv2+cexb
JWxPlVpuGt9G07UzDo2vF64fX5Mcv/ygZNezBNe8dYgy50PhRYOk0mpdoA8jncKGxpYSWb8G0f6t
vglAIfiZv9KFntfi+VE9g7VZM3gBAJlftq8STU7rJoyCp8oqnbWp5q2bq1jnarmdrpF2D7Zvf9XL
GJ5Y5xkSQF4HO3sJ0rZHeDuy0VinWphfQMxvA7+K3UgP3w/+0ehj9LIzOB8tGK1YQdZb3UDQvLJB
L1/aoOdgW+DUQMWhc3Y+s5SlSDk10zppsFG9TB2n/Uh4QlcgH7d4eslXbolXAzyw8XPGBwhCXdoQ
pBnXF7elfQqFjM51OKnq5wwsxWOtTlHnVrR0Dvo4OS3yrIMxeZKa9+HGF4n+o+He/+Ny6owWegYa
/YbqLRZ5WiZDhx2oc8L2xXHlQJJmDehfb3/phXoW2RoEbfDBc/mNDjB38/ksj5VcJcLX0yfhFx0Z
e5eyruyo2RXVpEyekXTNDThxRd82eqv3cHWtMXZhw+f0UkUE5TK1u29yAZDXQyliCFa23juJVyBB
SIJpFw9ykhsbsuX405RaVu4abUGNO1SMQHID07cfSc6yjwVkvmE2XK+cVa8O9Wo0hvgxIil5QKOg
kldNMrYkwJLobtQ2QqAmiX3pAym0mnmRqJ3PAkoLhm6KVaCgZZj4bkrYcB50fOaecmdKqTE5mSy5
NbZAPJlftMEKIKdRb+pIaKNbYMD3MCKkNHjsQcn0wiI/JHIp/3h7yl9ZZzDjZy0YpDSBAC/ZLyHO
inVXNsVT4BjtpnTQC3cmTUrcmdbu6QhhewZCljsrivZGB7k7iIr4qfSba229y7MLTSdQQXOfEgWM
GWT08uzKyyK1oFlGT7KVBLejGRQuKI7q2mEy/5jz02uWjgLOQkwxU4MXN61s1LJSxX701MMo2JVC
tm8DC/kmS8HYEF/NeOfbol6LVgoPSttbLgutXr096ZeHyYzUA00DNAmk3ZJ/n/uJqU+5KZ5kp3Lu
aGYPT/1Qyfcokp+0caiuIdhfGY+aOWRowP5cDMuQswBRHefTIJ5At0orBH+63aTON5GBJq4RhNe6
cZcAC+7hmRJHoEs3mNTo/FuS4kvYP/EtB4gPu7GeldprPViz/03cI8uSUmnP5nNyE36sk2xy39ZW
kt+pro7smjdYIjtikVXfhJj4rSKShit9sMtQb35CznEyKfK25ZRkOop5VMaiJ1vhExhIu3kjwyPR
NeCBEU+DN3Rt+ZT9H/bOozluZE3Xf2Vi9jgBb7ZAGZJiFUlJpMwGQTUpeJtIuF9/H6h77iHBGlYw
ZjcxvVFEyyQTSGR++X6vSc7C8ifW+UKvhOnEZRnm3HoBNuR6Iy9L74GsSHShyNyBLJ5r+J84NJH1
LvpIbgDUXevulB2ro9m7NmQCBxjLVjttR5d02llABfsI5euu7h3DzzK7vZ4smV1ZJEFsylg1NgPM
jTMrfnnhq68OtALyBvA/nBtntbE32ti0CgYS90nh3YzZ9Bvzuq92GP0InfQoqv7X+x/Y25KTOpCM
E/ROQNpvmvcu8LOTVFV2P8xW/clWIuszIt7vQJjamYm9vUxCf+Tqujiocitfu+J0UWjhD6WX99bs
/cwitbv1yO87pgOq/1YTw1YLjeGy6DQI5W5ibz88T24MYAFIfgmutVdryZUkJ2R0Ou+d2VGvihYI
sFZtTLYxEzpTxRNJ9OYdolIzgNShqsAXWKjGLzdou4bePnthe1/zidYXap9gTuaSboDoQxTb2lSy
OqhKY/g5WxhL7kMFSNJvZFo9llWeyk9OmCP2GshUJT9+rosMqUxlfdHcJrqdNGWOtrYx6zvDrhBd
68nQfh2IP9v2qoyNLcly+REdkUlMRmurj1o/mL9T8rQveq1uzSub8K3HMcOC2U+g5dsAgPQgsOeT
Zci3TEWwiVo3+eFVcpJ7HJ3M+4Fb8S9XlybNEJmYt6OczF9lhH1oMPGBbgvbaNugy53h2qhLb1gK
jelziNZt8nuu+J+9MiUGgWuG9D0Cc+5FhHyh5HPElhQe2xXWKYg6MS/BC6QxrV76hlV3NgHsufNF
VFZzcFAALWYhghy9UepE3uIQUyg+iTD5xVTzGrBP5hUTftyEl46U+lUE0vm1apTwNxfgxfBhlKrj
U1z032dN0nOarSzfykqqM/w5ZyyCpKz4PyqUGdzT1YVaoOLEoe4zrSZMIqq6WAbqNFDQzN0UU2BW
g7P3FJpNvAXaA1g7T/NNG2XKj8bt1C4oTQ3XhdhpDM+n0TS5m6FKdTotltFYG/ptuOJSMZrqBggq
29plWH+brdDWt1PPBTMYeW/2rUKQcUcDCHGTX3qqJAfEIx5iI4zYDjdZbOcknPRt+Y2duqs2ErGV
47u9pnTbCizK9buhmT6Rquj9SgB0f4W9WZC3FsUq/1Bb2VuLoJHGV4kxJK+l1MNkI00ruUw8iSt1
T2jMPWeEjklr7iLX9pzeOHoUl6Xv5BV3UxZG+YMIGPIFK9BqdRzFli3AwiYGU3oEEl0QWcm40Wes
cIIRe2AUIMN45ONT6xtbZK3hI0ExSyTfTtYGc9Emnz1ael90NU67TWnP0RVSlOIA1Wl6TIFQ7UCf
x8K9SC05q75QHCP1IzlpO6GVxbNrFWHqj+DrX1sv9HiNbhTfdXx4P8jtdEizcJtbpZvyZynz/Lo1
7QSaMIqXT6Pa6N5GsUX0q+lE9I2WpWJv3LpUb2dIzZUvRHJvDib667yp8k1rQOULuHcVD06FMVBj
T/EeP6NY+qaObBtsQk2KoBH19FBN3OZ5RNlsB21sEhIR6aV9NXmEteBJNrbfUlHjiJLp6s9GtB6a
0zlpPzdt6wi/FRTp/hz21gHz2LYLUneOd7VpK+U27cxtO3XZ/YRL/7HWkkHBWyMiqT7RZqI1Lahl
jGAPyc9Sce2baC6jX2iHJN++QiDsFcrL5UV7N33p2t9DuuEtJY9CxpSjzONPuqjc2cmqItvNjox0
0+a57QFlaVWzCZWst/2I1KGnxvW6T/2Y6heuGHgMUxMHGRFNm6FP1OtsUO2nuHWRA8aVNL6pxjzc
8DpYeRGgGzlMCtFifhVVxgOy8kFsPLXy3CDJbfl1Hinzv2bDrBGC2Hnz06hl2o3E2Pgp0nFxxSi9
rr94Ue4QQyTmX441mnTcEHRgtNTn+ylyom1kGiUQbVPPv3vL9kWhHPvUu/TUYkJOFoonm77FxiyQ
5euwAb5FZmY3AQtbr3wDr4iDEnGzgT8eNldFZnYq1zvMxf3O1abKHyNcIwLdndTfet+Et1Rrw5co
VKYHYlmmK6+kWveVIbQpJ8HngJHiZnpOXQ/PhaiRBNWPFrt+jW2nEiym/byyME+IMamaRvWpX9Jo
Y86sPfa4RI989sn0rnSz5Fod0krb8O5KMp/czvzWalY4nYFv3haCaO4oFTxgtz+KhNenWpd2itZk
U3Mf2gIHKGHpQeW6GEt7NNDTXPE2cuinCxlZ56ryP2jM66JosWjgzk6H0iZta3XjaUfbyKIpl/cZ
l+s0CDl2L2KzjLYEz1jDRq0ctwCa7fLMH6eJI60e0mkIFKOog7wU4kaEanbQzVTHQdQCalIzZ37k
rBOXkyOI1MQHIzJ9sNWWYJnC6m48tmlnwwOR0AqGNrnPIwy7Al2n/hSaQ5APoHce72OSaRXWt8iz
QB9BkbG91KI7idHtORH8W0IaTx14mhsRhF4uoKu7gmlmqe5Jrb3X9RrXh3Sy74bOfCzIrz5aXqNu
q7YqA6Mpk31qDN2mLYoxGAon31KP8B3YTkdvqzOuzaHn+Mxx4a0F6dboCPQjGph+X0Oc3+Ngpm8H
c3YvuzGqP4PbRFcm+PKZevBt5blgNZBgebW4q679v1NOOYzyrPa+n3ma2VThSxzjOoNLl3UGknp7
kXg51Jsi19MrDPIVp72fZBxtjWSwNt48n4v1PjEh1O8oJnTwPtoJy0/xAlIcVTOeiL0u70Olfhx6
T95ErtsEhqJYv98vZk/MB4IQKgZ6fEui92oh1NDiZZTY1X27hA6NwLu+RZrc/sOjUMEuFyKK2cVN
/PV8kjB1G7uP6vt45Ijrcjx7Mlv7qIwBbbCNshpjiUVFyxf+epRJVUK61X3zkHFSBJU0k6DuIGC8
P5c/l7iXOwgj8LCQsS4eiotX4+th5qqzukkP+4fK/7lpfOHPfhU4Qe3/jrdlcJZMsV4L6+FWzw6v
iiQcbYZTA8snO24jgmSrbNnLGSvdXql+snt/hssFZj1BAH1o2OQvsE+vegcUAvBqCFl5sGvvpjOo
zI06/ZVn8lkR1RnIdb3+ltm9HGt1vwmR1wvdVPqHvrg2rb+S9Ov7c/mjNntvMssF68WnpGsDKOLI
4/vk+Y3v+d1GbvvN5S8zQHjsa8HnONiztW30XexnG9U/I9BYQwLc3jB75Jq4uO8trqKr1YIUhLgM
3Rjvs6ZUNcLfqgmYbyIYNqgzXVxpWQ2lrC7TTt1mFd58kMkmh6CFUc3NLXcG6yZXxVyeucSuTQj+
/FzsL9TCNCqx9l3dYtUWwwmlaqZ7dKDjd6l1kmhErrKOEs+XsjHDoKyM8LNTYdeF2oo8m0oPfcIR
BhyIa3snvba9aZr+btBEfk2mVLeZGjXa4OecfX7/Ha7WyJ8fdYncocOkLa5iq0c4c7+kqrPHe292
lI2cGtglI1fL90dZrXo+ZQ1gcmFLLlbUuOO8XijC7A2l6KWDb1bs3iWFomJDKWSQAbtdhPbwT470
h/Ss/0tDchZ1yH8fkoP/8PNraSt//L8CcojBAUBy8Y5EDQ+Wxm73t7RagY/3L074xVkLBorGR/VK
3OoRUYsqdnmDGgfBv8WtmvcvwDhoK0veM3JoWoUfELeuaNmUrNwLgZ3QflM7LWzl18tktnInyj2l
vleVBUzpY7WNt6NhXOUztwE/nJ3m2BGmwmVcn4BiZG+Tndvq2p5ewDz4UzKmUJ2KOboeWi/quR4U
wxN5ao7txyknpNoMLXTWWhzId4h/wWnJ/nZ5/L+V959YyL+78h5lK18tveXP/6Oqtu1/sU0vdg/k
rLJPcw7/I+pffoduIDs4uPqi+Pz3wkO3z7rC9Y2/gbCRQ5PN6b9k1fym9bcAzET0Slzfx9KZVkuP
VQcGyA9B8YF+A9/y1dKj6CFttanCW0gN5kaP6UgK8Wtq2umidvULI9MVCKNLMLwbgeU8t0rzVVGx
f+scxAJkKwBujM6D5gZhnIyXSUVkqBo6uLz1f2Fy8evPo/2/VfafIM7vrbLbx1o+/sei5N/LpHx+
fLXglr/6z4KzvH+R4Ig3Lw2iZcX9/62O3si/6JJA5YTLCc/wpYsEv8MNZ1lwnFKwO2Bv/XvBkQZG
i21RA0KJWLT+2ke2utWxy+WcsoAqml+w6ePDeL3TDcYIHxMR+bWguZfCiO+U3yUigIsXD+f271Ls
pb5+WbUvCrRlGHrOEPjw0aQYXCPchL5W2JLW7rXS1fk9rNt5Y8LmO7Z1WX7DrM78RjykDm+1UL81
sW2f6Um9naWHDhS/F0zoMfF0VvWhgpGKsEorOpTq3O21jMCwYhw+VsEwRw8/BE4vqhde65r9FqtO
l1daFB+gphHFzCcb5Hp7TqzDDrV6koswk94Tgtbl12WqL0pdhYjh0JuS+KCCAILalcV2dmea4G5x
zgj51FPDwhBpME1jDJtWayOTDcu6lfEhnVL5l1e5yk4tWiP3318bp4bBXBVVK+bOOKqsXk4Xu9bk
SWY09kW3jQfitHIrO8dAW7fjl9cD5sz75+2ACq1dspNeVIrWq/Eh8qoaiUTFjc5Qlwap/jyIEWhW
2O6WVEZ3N5CauunHudq2pIF9fC0CxkFmouOzBG6wI7x8gfRLzFDBGO4QC6w6Yxc6r5yd/Of7D3VV
6P6Z7XKKUcBQF/0xAnk5ijcRtDwCCR6aTH0aICr4nl3fWTXx5JOOi9j7o514hWiDWCdsVVw11gwD
yTPH/duOD4k05V6mhqCjg3/G+6OcWPpUZupiXA269OeIfjmnENdqWy/a9GDMY7gn3ach9m96Jhnq
XI/3zXyI/iUjCNcM3DOW5IrX76jIWg18OC0OXZkRLc/A4iL0hHZmx3jzkrBwxISbShjaLOpR/fUw
cBGLzHVqdoy5SDZ2VGRPkDM638Yd+Q5n43MQ2ttpQWtCHcELIuILQtvr8SYNvRZ9geQQzuQvES+G
qMaAWvb+a3o7im4j3OSdY9eORc0y6xc7VJPLgcQ7OkYj+qjLOUVCUNXZOTHE2+8ZBRIVHFwZPmkq
9dXuVC15L60TFofaNlG+jPTEUr0Zn+jJebu4i/Sbae7vDLcRv+u+rW5CvYcwNFfT7qPTBYzka9bh
qC+712qtJFY+VVpcxgczNqdtLJWnEDnl5sODsA8vKb0QuJnw6s0Bn1SySfjAPGInt2HZJpvJsZv/
4SirqVQiCkVuTPGh0zMviHVz9CMcRs+M8uYz5khZPi7qDjJcIHe+Xh/eNLq5qlXFoVB0c0NQyfST
ppnculzKbt9/bKeHAi8m44+aaS2PVCt3cGEQ0rwsNPuLYcR9SITe0D1k0A7P9fGXjftVjYO5Csc+
ypFFRfAmN2BuRTRVTl0dija/HeEUXDajqfthNwWa2gd5oxKaXQ7nYr/efm4Mi50gH/Wyi6xRfiOb
xr6jnXYgYVQh3CiB3zxl50IK3j5JRiE1gO4vGyLL/fVLc2NsXUi+rQ4NhNI66HVFFp+aWYRRMHUY
Jl6+/+JOPEtu+Iv6j9s34tPlx3mxhzjweEQ/Z/XBEYaGvXcz5w95bMtwV5Cpeoyc2X2aFGkfxlpJ
hP/+4G+3ZYoRam4yNsEaOKZfDx4hpqyM0WkOVddp5SajOx4RHdCmPzBFN37GuQqf//0h3zxeKh+u
e2xncIwZdvV4dWhRookKQfyjBeVRzaPbmSR3CILaOQvCN+uFoShAuH/QIec8Xc1OUUEr7brqDouI
4rcJTepYw1U/l2p1YkbUN2xZ8E4pidfQ4zBJNLtl3h9mqfWf6JEWu4LU28tICcPv7z+8N++LyoPb
yWKE5xBCtF6blZfhIGK18tC6hdjguppfDWMDjdZVugtT69wzFdyJqcHr5PZFwYq15po1Da0DkYQn
5EHRmdCiBdmUbTkEYz06F+9P7c13sExtAbQoDrgkrhWqLL12VFG8HaiGtMdBzdNAiUDRR8sZjuWM
gSnZKz0yG8RIZ2JCTqwTniW7CgQeWjrroKp51rO4E5o8DFmp7hog5p+lEc9nVL4LrPtq01wm+GKU
1cK3m6SJpKfLg1GoP6CFjFvdTLyLQqnCr2maD8EcpsNH68g/Y1JngyVC4FuLUYzSqGcdBedhcDNn
YybK9yaNWyS00zl765MrZaH+csUHcVrjiLY+Lz1+Rx68usDY10gMX6BnC+iLnStDTg7F/vyH0r5Q
yl9vWuVQjVgh2/Iw44R/qVWq+l0N1fkqEWZ55p2t2x1oaSjrDMBZ/Ndosq87l0K3+yHCQ/ngKsSa
+LXtpscZeeeVZtjRQZWjXl6MtWOhi8KexvTrqNCfnaYtb0gb1e7a2Mr1MxvoidWKVwjXKbBjjep2
+f0XB0aNGFflIOwP01BBCAoHgnn7JDxzLJ0axaAGW7aZRQazAufmhBCSuWOUuceAXGnkSESNZm7f
/+hP7Gfc6wFJ/lgHYTL2ei4EWXdygqdw0AeO2oQjcK+2aXPpQCH6LoVIP7yfYUVscclf4AsYj8vS
evHshsmLhdKp82FI4WikvKgA4XYTQGCqNx+dGosGfJ/LAXcDfnk91CScspqhrx1StWXbKoTQNb82
wDM2CgrrMMjTsTjnSvd2EyVeiU47nyFyXqjBrweNnCKE2BN5B1OO3nRIyQ5L9kpX5i0W425Yb0mI
K/vbnBCr6pADvDhnFufbTY5bHn0nTgyCJd4Qk2Wsq40mE+Vgu617NUDGv8HvV+wLgRWwnwLYEoUg
wsQ8M+7b5fqHLOEt9GAile3l53rxYq3YCjmaq/Aw063f4q0ELawiMuX9d/p2lOV0ANHAlQyMbb0b
qHo4kVfshocw6+bdZOrxForwOTDqb4nKq6OC0D+8vBHLUJ1hqbU6KqxaMXNetH7T9Dywu9EZFXMr
3MFy7yKvbMfdApbq/tggaLmOvFY34e2WFVlBae2NxS5FB9EHhVbAHZ7DWbWx92ghKKpBgUgEsrQ0
AEaIcVCVS2LMW2Nj4fVQ+YWBvG5jyT58UOxSAa6ZDNy2sjqs9Q1eJBUvUsN0gdSEuhEbOSbauDHV
wU0QykGk+dmmczEFdVjM3/JST7LbTCZ8Y3pSC/tTGYokzeHDZXX1RUukhw6+JvRz1/aFTB+TrB+6
ndHrZngbS2hvNxlSlt+WaLXej71cia/LCu+FS730ZHcn86jGgsaKis43GztXL4yuULNNakrxPSpm
x9kUhHRG164b5ghzRwM9nQ0vtPDj3Hb760TL62tVHfOHrnNaY4t/aJx8tSfYnRphMcbjaEy5fowz
USc32I+N0zYpZ/enAF76pugAWfvZy7p4JxDuRfs5G0L5Lc+aTLke0zF1Lkc3xJJqC+sq1O7SQbMa
Yh5QjN7MZq8MO8QWzqNhTpq7iQu4apdVKRbS4EhK6UXj1MPsN+Sd0oLGLMDxe/zUu8veTJOC/tuQ
urtQV8YvSj9q+aZWm/R72xV1jGuLU1RbYXJUBQaROcUm8sLksY4XvlYDCScOOhDdS6WLsnSjCaEK
vx4LpN5FFopf4aDbn7thBCCknOwh0HVmFW/r2vSe+y53Z/TweZ8ESceNYR/GRH9tZlupzQOB5daw
y2Zn0PgpBHXiNgawcG4KQ7G7oFFy6fziPIQprWSOjGgj5lbjbmtnNpKgUjyc1GdX/LLbqtYDaMm5
3JliiLK7rE30EWpfoeo/R2C5+Bm/w0G/UBIyMfd5qOZiS0omThdxZMdyN48m4ZKOlebqZUhz3NsJ
Kxs0RFCZg+YX0I7gWVeNm/GK7pSwL7POQNTpW7krTT/x+m6gv9QYSLQyVck3YoYkHIiMXL5PNrYX
ODfkbYuzyaQ1YucN+Hftksxoky15KPVwRbhdIwSxKNZYfnKtYQl2VyyWe9qLIvnUijLH4MtWOu1p
gJFZ1vhPpnF9kKQYDkEl8LngvGhC/bLDeDTZW2lYK492X1SlXxPDRMSYrlb5vhcJXEn6t/Yd3YSY
dAhEM5rq22ETWZe2F+vRzsnrqt3PEk77ZZLxl/0pJVZhO7edjOATDWSacVKauOX3eRP7E7emcDtI
tb61o3KABjvQ5LgRbdtlftfXuvs9yvOs6H3aD235MGt4+j/NWldG3yfMjQfosXk01gjR1CKWl4S/
YIxE/NloiMc6b6zuc8bXPl0rNbecfeYU4N9Ie7sOpmQ8hnW7mfEyfUr6soPwVKaVyp61U8tS2PHV
bBkTjcHhN+TRXyO6syDTcixCO1lftaWuPSPC+9G1zk3kxfnGrq0v0zCy3kLI1aK11K1jieK3kCNk
41KXsBgnzy/hbBdKhPdMYpCdLjpxRCj5rRQmSymJYF2l+k2XKKbjW3OW3k+UKH4Ctn4lZb0n01Bs
PfReCyG+8I0wqo9how07bzZNP22mapdCf4ZBiRZeG+PmLg2VDu3C7Pp50twktQn3cHCUC1dW2DUl
wHbKZOEO1Q6+ldiHtI2g/oWW8rloKvMy170bowzLbY9l0AVmUb+muB82maNcG1YntpCI650ForXv
JM4wxkTraVqi5XKkUd9to7tw3LQmYycxvsqhuvb6dN6OE8oAvK/SCwraPig1/XY243Qju1LbT332
CWsqZ/nfaGTF3O5dMYmbHK0hFXGEab9d1gdTK34ahaUFEQEGjYPxoNIjRUQQ3nwC5Ii+h0NKRMI4
fReaDtymq4M/czG/suO83LcNTs1u8WybxMIOYXhhdnY4xbgnNKMm6E6g+bvQJNqAoLULcg19GnhD
9aXuogYSTdrJ6nYoUm++gOpq5neo/iwvIFpRU67YJz15ZedRn1y0UUHMtN3GbnWD99FQ/jXO5Tze
Tm3pWBtVaSt3DFKV2NznqZ2q/neWTHr/2cuqqDumqTmDwoOSGPu6JYv3udBhSHecY9Y8f12yCfvZ
VxU05FcN8vL2r7wa1fZWrYoy2ah80elW1ITnXRU4wrFL6mr+WRFG4uzzYTamvZbKAkONVOPK1i+i
rF0n8qj6XTQFWV5BzFmbukR7gJLJADcyg4Rsx/xLm53EewzZpJG/CLWRyCVIpfKr0tWGFK+kpDMu
UgiAE956aWXVQY3COQ/G0IGgrkPU/d7nWD5fc3o5oe/GaZxtFD3KjpUYvXYLSEWH3hG991DEhcuB
C3PuyfPKWie7HR78J68QcLXHyi4w4xkHF8o6Dv3mRaz1nkoXf67JJIoLh9eGcIHbUqmav8uOpHJ/
KKyGSB4q0hzLkTT5yZFutD6+zk0Z1IqMr+IWpSfqFIPEdp0kxmLXDLmK1AYyH5x1Ce27kjgCfTW7
OP6rKQY4A2rPqXLdaF7JMehyUG9cwi/VY2eVOX51ZVKKDc+F4m1yR7PmGhDVT90gQm1TkTFbw1mf
6I+NSmzat+VYzO2FhxMkJM9RabJuF+axN+3bcPbi63aM1SHyq1Yzxuu0cyLA8Qrp0KbQW025dEeQ
30Bt0bQEZW8jO5+7BsMiv8hHDyp/mmpY6skm5QCzC8u6a9oxjYJIk+Xn2gPy4WRWs+kmxqmI4KPG
EuZnWbpRe9s2ecp+mZD+gb5xILGAbV1UR48UI3brdvC49FuN3Vwk2qCF+8GpBv3KaeNeuSuMGnei
olHrn1QF9m2c02/1S30gFCuNRplsc4r8n1T5anHV8ElyodeNtHuSUHquiZbuncZP4lyf9xwWVhp0
Msv60TeyRHZBOIdWuR8bHaVS1cehuc96StCg7ytV9zmAJc5ImosBmDEK6nTFTUksMvGZtje5g4EK
GdZNZ6ufaJHhU+8ptEh2LTvX76nX0+SSP46Joym6B9HWY9v7/bjUEnE71lng1pmCC8VYjTq58Rar
xjLbQvlcGg1mA840cS40UYhkB7cxwTbB0VKTJ1bm9ZO1FJqXfV86SxJXnNJwgeoNk17nMx32yI3I
kNLUkZyzei6NeR/SxZV7vSCi0jehPRZBkQIBbtrBrrNLr1Pih8Qp2kXhVjlfSjQvrt8gW6j2rgy9
pyTRMM0RLbZ7LAs8cXzyiKJHYJOmvJio6ctdnkKs9I2ImIoz8O+b2xqAm0Yrh01Vp7X0x4Xrxa0J
3UziakkfH0tiMY4pRvPsLVp5w0EWbgu9myaUy4NxZtQ3+M2fUdFnU/zRfFy3UCnqs7aCb350OMYu
W6tMtrheOEuq47kJvsEXlqHwdARgWKhya6wE8FzT6m6Ojx4fjd8qSB0mAtoSv5hDPWj1KjnDj31z
Q2RAQBNDZz2CL6w5TU6EyYdV6fFxLAzne+Ra2o/MM88ZVZ4chY4txECD0MU1CVdtRlmPhM4etVlv
xIVikWV8402zGu8+eOFlOgv8q4Kf04Jcc8N7cscw2uuSY4Mq71LPxbzFZO2cnv7UguBa7cIowQdR
/2N492IZ1p2IlYkM3CPclejCg47g22NaHpzcPgeQnFoQLAfY9Es7mh7Ea5wgbyeK9WFIjhZ5jV3u
sU2UGeYfpvxBm/f7+0/v5LxYdzjZ8W2Bv74eLK1ip4XxkRxLkZs3KoaAf81ibANj0s8B9adWBKgP
cO9iH0Nv7PVQZV7mldHlgJOaQd5F1/aheFA8J+6/vj+nkwMBvtL9Y9t4Y8Oam0lSGlTmxzAsUXnZ
imM/GATzfdDuGyrY4ohj4CYBM5BU1fWL4lQgDitN8TPI5DdnssduU811/kG3bMZZbPMXOiNwHW24
ZcG8WHtzU4b6LFkQTozhdxRr+m5y3PjLR58aXVa0SUSukNDKpe31KFjdTJymTXZ023G8zptevS7s
LD8jQ3u73tBxLIHjCzbE21lBjnlPW0b1eucgq1wNQggzJI6SAwv+p28/OqHXQ60QKlXkPV6Yk3Nw
BqkdGrV0b2hOlWdOihOLjdIDAtgCpQLbrj4gN6qLxiwH71CninPZyD7yia/pzkDdbx8bNAP6n4s3
DyqydVu5JwXK1PI2OtZ9POAKWehc+c1GGf288dKHjz44LLI4+Dy4KdAa184NTu9g61h40VHJI7W9
KeEKFgfau+bu/XFOHO2vxlkBogQPFF6sFPGx00li70tlq4lnxcFnyQmteSfcqNu/P+Kpxwg9hK45
DgbL5vB6jWdj5yZLAX7EaymXgZ4NxRX+cnpyMVhT/Nf7g51YGTjQQyFG84eh08JufvnZTvqQKjgl
xMekcLSjo3WZQ5WM7+z7w7ydE3Ax1DIyhuHou2upBuAn7ipUq0cR5emPGSe5nSUr7vo5GenB/2ys
Bdt/sROlbu6iQJ6zY5/o8x3cUnNTCXXYgracc8N6+/QWWBlTP9wLoYv8EdO8GEqC9oXROCbHrjDC
B4ABbUd/1floswXFw9KlWzKtGG3djCjs2jDbpEiPfZYIZ6vZBG9+bmG19YGXza5x5jM+OSleFRRf
C17KerNQEZc6ljSoIoYBRAClfdBp6Ljff0tL3+sVNO9C+OKI5WRamF/q6rvSF7zfkhy0YZ+MXAah
kDRsSlZ/0apudS3dIb1OlVg5mmY1gn5oBS587/8IJxYlkhHIbTgu0bL2VgvFEik40NSkR0cAmXNl
m7HTlFVafdOixdri/dGWf+3NhFHOLV0PCrRFivJyWZqRWQ+x0qZHUxpixy2IJqddd8Giub2yU9l9
ikqhX7QeHd/3Rz7xQhF7Ly0dKtzlv9cjJ32SeDku38d0yvON12jJVg76dGaVnhoFs284bXCZMENb
7SSWO2Zq0XTpEbl6/81W07jY8D+T6MznvRzx6+eIZRSGs4xBnbuaTQjUEVojzxFPr/mL3Zn1l9SJ
wsAOuXXV4L/emQFPLRMKKL49VERQIJcf6MVHXjgE0EaDkhyxR7dAOZR+lwvFu+rwgvny/ptafvY3
c1vyI5dT1Htz6ynLOW1SM0yOWSTkjm8igkN6qHtdfahSp9+kc3+u4XdydssLo6rCpXBd8A6g8Xmi
JOnR6jVzV3CTvHKUUfFxnRD792d36gugm0kBj0CWOm71BbRJB29jZB+TSZd/sbHG/9R0SnE1dKW6
6TUrtfw2rL0rkTn99v2hT84SPcEyUeCQdUzRCCxuWrjLEnZgi5+G16UoB8SMP81khN257vjJJYoL
EF707C/scK9XTBwXzYRPRXp0JXLOsDZqLAOzbFv2WvnJVmfzx/uzO7lsXoy37LUvV2jdAmyBex2L
gSDo1MmfI6lgxYfF5xWNK2yIs7w4w+g49UTxwodFiOyIq+aqRsZAPh48ZUE2wxDjlzR2B0RvsvwR
xoRJntk711kGy+2CNvG/R1stHWAnulupnh61VtTmZiwbzE96JbxNZTruy7SM6SkCBE+dKx1fOEb5
DfnIucpi7S7694+x6AUhssCeXOM8XhjP3pDgktUPA4hnmTvlU5PF4EmdY4DY9mQk50Fp0zSkhVUN
dy3R8bcyqaOLAtfVy5GcnW1M7sQ/otH/1gb01ArQ8Q3kGGOjIojr9QpwMUOxicJIj5MmY/TC6SB2
pZYBEMNjkNl+KJ1fHPb1GZTm5CLAsQ1SGxdzvDhXw7ZuGEpJI1xa9Hqwm3qY01DdNrmtnNk7Tp0u
3Meoshaa/ZsQ7MZV2tDt2DuMkeZQH5YEiE69unv/Qzq1QwFu0bb9U5qs+QJdhXmpkFN6rCDO4ARt
iy953Itr3RyKz7PTeZ+M0OwutCaMzqQ8n3ySeD/y7vCJQ8f1+kmababWotTSY+Zl1tYTc7ON9N64
gnPSnCkHln9qfchAKMFwARUi4kPj9VAcYDKhDM+O89g+Fx5LtRPN/CwaQ/8B9jft49idflRuVTzT
8xRnOIInvyFU2zoSMgjd5BO8Hj5Xo4bfCbNjy51gj7N0h6RlTvH808e6/ZLVSfcN16acrv2gPY2F
9WMqe3NXu9L40qoK3d/YGuYfH3/xqFEsOCLwtOw1PzObphbomBJJrQzA05aQpV1Yz92jPkw9UF1e
/qSrID4rmm6feSCn1hySHpWz14atsq7OBiPrvUqFDudU4eAEMenKtEBS+mS4q6gDOeOGReNXw0+m
2uTF/+PsvHbkNrp2fUUFMIdTdpggDUfZlk8IB4k5Z179fmo+4N8iu9FECz6wDQGqrmKFFd7guv3O
0bp2d+AvLhnSOqDRbalVILRNMtAmvragd1QDrfgKzyh5USeB+LsSmQ9uNGD0fHvFr72RYPnhsFBC
lGd6vQ1Qe5yovlWJn2ERE3pmaZSyeRWJ14FK+ZNeqHseYdeOmEEtmVyKsB9W7HrEcI6mlI5W4je6
Woeo1vSle8wmgbQQYjvZXrRzbVkNxHogHpHKE3mshxuWQMkd9Oh8FUEqxhnrf9CpArfjRnF0HsfR
/RmRaX37jWWVoumgBlBUuXA/qNLeiiFL+v0w0U9dwiynZU7P9UESJfuz3qvt19tDXltXMlNEvkmK
EEnYrOvUJeWMkhFDTnrxakfhNB+rJhwioOhG+vE3BkOYAtw2gFLStvWqxiEuEnPRkdybTfbN7EEH
nsspzv5p7JQG+u3BLlGrhB0Mhiktdozg8Tawyskt2hoLDKmKSR4jEhT+BDjWEx3Z5WCp4WHIDPVj
rLTF0U606DgvNu2fsEXLWEzRXhPm2sUNKI8XAtQUxYbNjpJlqt6O85Tea59+D/Ku89MyojhJvOP4
ejrVrz1iZ5an03d9bzo0AXaejksGlVwQ7ioIubxU3OHr5a+hEdWm4Cc0aWscXNzgp/fLYM5HfIWW
18pxhXRiHD90ame8F7Gt4tmr9pASxnEvD7x2b4KQpg9ESkahdhPyDGES1XrYpD7a486ZwhVStcYS
1u/6ypnPfR+5/xpTnr1UJeqDO/tCfvftE0owys0FewuQ9mZftE0/h5lIM7/IQad63FrGn52T9H8K
HF2bgzW37YM+9GjzLWPVSYGwejIB/8Ko3olYrt0yZFNUMWCCsFE3eyIZ8yxN8ZTxVZQJB2zH6C8d
DAxWEPKbqfifuzQMfgqRKctO7HdtZJsGnUaaw426bSx0zKtArC6TGB/V9kL0C6NTLzrjU9YDTfAa
0EeHXkoi7az+tfsGZrFseSI3hOTBeg8ak1vOBsY+fmaW2Xt1qseDoRT1p0GL7Z2849oc4XKyxQjM
mOom7RDWEsVAOWg3AG4/B1NX4LChWk/gfsW7No++JcWg7Kzr9en9/zE34VlrOsACqyL1FSpj78Y5
/ASWoHgXlFX+dHsbX3uCqVrSs7bp4UHCXS9kCcSvVkAb+EFZ25M3aiiLPtRF37sHWyvC3ht70exE
O1fHhJQI7x3SG5D49ZiBq0NPmqvUHwva8Z6BAYzwOOEwp1LdPeHCuPfsX7snCChlcIXBqbmt0U4i
7utU11J/isGtBXkFGk4rgvpR01Lr3WjHUYdLU94fhdvsNd+u7h8iKsoqMtrW5Z//kphHA+itQWP/
iLB5LrEIspIJUofVfxQxjhRzvlfnuJoooxvxfyNu1rfA5kt1piT1Cw38LGJlyrGt6uAEoLx5ttH+
Pi528T3XJhy0u2F5iKNe27mSrqVq0uWN6B7aB3fzetLUbAHDVmwrLS/MhxgRe89Bp2yn3Hj1s1ou
mtoSlUDVcT1KtkQ6vlZt6mM1np5Navs4T1gO5rVD9H4Asn4euhkrT4GD793tQaQ3fhl681WtCIFi
8E00M+gOC8+1suhr7YB59BRbgohvn9KryynVB+ShAUCw+aJh3A6N0WaZP4sFfTxnGIisqnqc9qob
1y4egHISKQ9Kwd72aLSOgrway8TMQXXVSyxz6gD/qjkFhUYBE397XleHIxqXZD/0Bbedp0qrljgJ
HXaqRccBu5Cs/gMQbPtTWEGf/caeJLeTrWnZqdE3YWM2JZEoFsFV12fVsQWvj1vfFO3syatTQgRK
wnxpn2zJ8jAD2jJ048zv6GkomF6AjX3Qi6j7PLa20/5GBkUoCCMeDhMCH5sgRLR0yd2+yfy+1NPP
ndHN3xvdjf5EnsVwDi0lhN+oMpGwSSQLxB9y1U2wERRqgcLFkvmmLWxi/Lx6GNwOLGIGNP1QRrPx
oQ7a+fHujYIyK+4MsgCPv8bmpHc4Xjh6QbBlLDrmfojNZzQPwad5jmi1nfziWoQLwfUtGUdZCWrt
+l7hxg6sRqP602QFvA0MOZ5jI8ue6rmYH6yw0c6dFuTvE5BnlWc2Sn0URmv/maltsbOb5Lw2QSby
Um9ai1A5yUPWv8RqA5Fxg6JfPxhT9dQ3AYjCIFfAijbxon/piqb96/ZSX3mv0B2S5XlYXWyrTUSA
CyjXyjIS01Fn/UctQzgrTayccmXQX6F8BWcA8PawcxNcueEoW0q+KmdTwW9uPdE2qtCBR9bQN4pl
FscmsjswkqPmpKfb07tWe+KGg8tMkUfK7WxiK0iItiiLBs/jZjbSk9q4NOAwTcq+Lh3S2RLSnzwm
WE4mg5mcCBvyY1SHsKtRX3kJsrZ+tIpJfLj9q659Z9k1MznFxJhbytWCfHhNBp37gJ/UU4c/auYJ
ZK8fINIoT5BRq++3B7wWJGCRKIt/OChxmjcvtBaM3ZAjiesTAQWIV3fuYam0GaaDMkpWBQqHNIDR
0e9BxSqs2BdFpMXOtK/tNa5KQk/6MTwCm3eN/hLwIJdjTVl1+RLXy9+OyOZHYQz25wq8/pnttqe3
IHfS9kjpGEPRbmYuF1YoU5oZYqTr7Du5Pn/qQ8Va3lWU75uDS00BpfXsj5SW1AzSpw9nD5Urffl2
e/GvfW3CQUrZ8App6m/u0GqEWGKiwk0nam6kinRhmEeT9PCH3RRD985derPceSmuLTWOmKp0KSVt
32pZNQ0i/ujZZ34rsuGrliziKVcS48Wehwr3JEU8RtABz7cnenVQyvWUmmk8o6O0PtXTZM5604W5
b2tDeYLAJR6UOYZnjHHSI8SF7vuYim5nU71t3e0XBvlIMZNyCJTRzdYWWRdknTBznM3j8g+KvTGA
cXv81izl+KDoIdrs8XwCur94wgjCo4Wy04GWTvWkLl10cprSeCgryHu3F+PqzYMSJYV9Qm5KOJub
JyhFzJ2t5H7hQCEYROcegeWNODaCCTgIFd4X3iSWN8QzCuzov9KJmD0YoMEBMdaG8m+U7Lyr13Yi
aQmZNCEEgjSbn4QBTTVqUZ37tJntESc8qKisTi9JiLHS8MoMc7GnpnrtBMq2g8ym+fe2XqF2ZRSg
sZr7Yq7Us9nU2hP2EPETFP76PJlgBlwHg60hn4LQg7s3722Qa9sS1U+qwASDSO/IP/8lJcviMSoK
us4+rk8odYw9fTpv0HVoBODZlwdMJ8wXNtehhuGJlg2FbwvypcelgvwmvmHPSdvMP3FKoMYxNdKr
uwsx+lW0Mfvv9qaRe3W9lzl1MsOR3UZksjevMQJBjZEEQET7Shn7A2wJ9aueNcayc1Ivw1aYvrKf
yc1IkXPbgUiTCT0V2Vvraqp2M/9r8ghWffmsZjZ0xbtnBVMQkKDcdgy22Xb10rvQFSzAvJlhhbgi
l/XyYIRxPd4dVrBuCEphvyiDxy1uA5eYHE15uuLYF9Twycocd5BwT4pOPlObj4TBo1SQBckrO5Pr
/SQ0vWW2lBdogJcx8C+nco7ASOLeK2I9+paLIodB1wJW8WrFTYe/by/n5YHiNUNkVKY2hMdb/AY+
SDgwJ3Hqg7SyP7gwl5ZToQ1K+GclmopaJNTjfzEviXlauq5tT6Mo57vZ6iioUIOU+FLkeFE0XS9C
HdGRiMWY+nY8Z6csxWqTJnxcppwYdQbxVDscljrTvt+e/OUVxoMG+ECCqDkj29DJDuOwJFQhrWsm
LTigi4Zv0dQ6+fxg5gx/jAajuh8RyqAgXQ1yLj77FvlQIAtZaRNfvDGy5T/KgcvBHszhwcj0+j2J
efxn7Q7uzme+MlPA7zToaLRIMaxN2CCwlq76nqKnZYwudV7CdzRBsgLapT65MVSoTHF2woYr94KM
R4kUVZ5UNEnWXzWJsihPF0osiwId+9jng50+ZrVe656Ti/7L3d9SNjUkmpILz9iq9NdUAzCey0ku
rVGHKlzAb8IPRnx12m70qbZ3YueCuDI/OpBoHRom1yvgrvX8SqAUVuUGma9qnWI9LZ1Sj6eO9kv1
Db2H5u7nVspCgxVHqINy67bDvxhJb86aXvh6tpRHBY0Ff8gb6GmUsh4MuhRf715P6YZGPgFUjvr0
5qFDMi0t8E6BCZtY2ePS6bqXu9r8o7Dadjp0cFn3rsLLpxVtKCkGItFdGvH1ej1FFqlJvPSFD7FC
E8dqCl4DhDs8vL+yRwy33Hduhhnfzi698kpSHuACpiIBQGfbi6FWEQGeXQqfC0j7KiDM/VPX0fx0
ezWvjoIMFkKgIOkvVJXUJjT6BHi+X05leYr0djg4YtwLE6+cctYO6g7rJ+F4mx2JemtRG/VUAs0g
Hz4bMXgjb4zNRDsvmhNp51ab1XTnGFwOCv4VRiASPSQmcFHWn02PwibuW7fwoy42P9nRYnzWER34
sUSB+Tkre8s83ruWMJTI+ACJSpj7lqaUFFKPVtFLv7csceor6OHB0ImdPsq1aSHfStWdLh3agZvd
WISGkUQ4G/p9bsNM1DJY4HkZwL5tKBUvmn7+jVlJGAcQEBlwbL5dMgd256AS4Fti1F+iDjKmXs47
z8DlEePvN+TrQ14F9FxZf6tOCLpsTVr7Y1Ykz0WAKXkQDgPvbI6PHyI1059B6ATqzha5vCnlsJRO
EMSFGbPttVYBWM1JdysfAZXhFXNKFa+pFkEAHCBScf/2AGaETpQOGkaaWq/nGPfkcFoY1X5jDf/2
Vd7jrHW/zg1Kkuw8edJwdrjYHTXU8NkdxsZP+rrQPUrf9Z9zS+XvdHtXXNmFhNaYSKABxa7Y8uTm
oDDCjIKWr+HK7Q2VHT7jZ/FTy6rCn0S1B/W+HI4bmBo+hjcAay4k9ObSQHQjXUY/KsPvU+3YB6G0
Hy1zcHDXmfdIgJex79t9/xaDURfe6r3lHdYlaFtMvloKC7xagF9xoCRdeuL5dt8XQx65KHnVeX0a
sWzca8NfHgYuS+hT9PZ4WKnorDeKUwDtL9J65oQjAF04zR+dunwLwVMdanN8LSqlPt/5NXnUgDpK
nAsFBhKz9Yi9iVesXrviJcIv79hMxkloyFpEhcP7tqj3Rgxvo9kcO1AOrO/mBlOVFg5apYqXONOU
RxI0af0Vd8sjD76FpQT3w86IF+dc+hkAgZOJoEazabOi0r2yzGoyTqTcFus4YR3ceWGg2f81SjSZ
O2fj4k1lNN5tmTQxOWLp9WrShNVBUUj2zIC3nTH14qPRz3uAw2tzklr5iJ9zIPCGXY8yjU2ocwvE
/jgtyHs4+Lc7uSOeRVaM9wYJTEhS3zjvUhh/++RkkZkUaCUnfl1O1TNInuw0q6O200KXH2GVcTIK
QpsynyPwuaCoctvj0IgWk99TXvlSAhhFwzVOKCZ2eRgU/4xFnCoZng6hGr7r9WAqPRwvNXdP2e7a
whLH0uxi+ZDp2yxsJJQgxEEJ3KDhBuWp1+qyPSLzYA4viWv1v7FZgGcSz3KPUlaUv+aXuo3bDmZv
40boOwVAa01RyvjYlUXX7bw+12bFiyABdERitCTW44zNnM/gbADUZHaC+m4fO//FjrYc1ADlmt8a
DOwIBThSuy1+OsDID0YHgwECHagauEl4Qi2g+bTk+bynUXt53LhEsGAGrm2g3HeBuMTZPI9CCu7D
XBmnGDEPHA0W996u1dva8XQDB5RvwiZCGdHz6axR0APNaxdGl9l0MRIUevIv1PT4VbPy5O5Tx9fi
uUOnnAqIug288grJFOpjuU+3QvKARrsQ5y4v0QC79/YHscLNCImEqxWyzHprDEkRRGZD7bLJuqH2
lErFHBjZpnI+2kMVh15dyzrH7UEvHjnWkzPG9yJRZZqbU2YtZKlxnYd+WBrCjxWhnAUaWyi/NPnj
UrXftTbSd6LMiyiCJiApv7zGqFRftMkSWiRJDPLXN5IpPnVNZXwv3Xr8xMuRYAyP8uPOJC8PHTtS
eorQcAUBrcsf9MvhxsPanaaRBkU6Ufs4uqXd/iuUcP7SCKxrH26v6OXs6IXQgXGA7gF/tzePXF3i
omiBm/PzSYjyoGmNUh3HahY1Gjx2hCSVmdd7HhyXnxH5AhAxEuZNnrUV0EhcI7OsvMt8F+/lZ7Sb
kQjLZqP7pBE+el0yhYih9bG681ZcnnkDrVzOO40+IqQt+AkVsx6JMdoO7riASXUT4JmT3dwdFsHO
hEFGriU7q1t1XKsAjrfYdDCxPP3R6VH8MyuK/ptjFDVgVFron29/wc12oUdMSoeqo0QBwzjfnvgF
NGQrtHJ64U4NDqrs3zkoKx2jzt5T2d4soByKHanRvgL2asOwWe9MBfCUUjnW/FKgzv65iUuLiuoS
78Rd10ahEYOXDr+YctvmkHcLOlFFN08vitFSL+H9OSWGvuu2Ke/eXyIHORl5oKkSg02BDLp5Q80A
A+gyMucXyedJD7qa1NqpcBukHOOas3J0h9aeDnZtzz/DDj94D6iL9T4kOdT9EV3G72pY2p9Kpaun
U1vkuuZZXTaVB8NqY3FiDorwQhBhGFDlwGGfRgWJsWejTET30g6ckEM54kV+pvtsjA/arJfRWcmC
3Hrtm7EejpoRuT9cOzdm2i8jqZ83G3YYvk8su41e0sppi5Nbzc14CJVGYaUMkrdHBdjN/FS4df41
TSN78YKm0qf79vjb2gHlJ+qnwsWR2nyiRVMrRJoc5aXui/YpyCr3pOYZWmtuUqOqVmv3EYLkeBTN
gffQkiHX31Zl1DwVhshH9UUfa+Og6pV5kuBGr1/0ZOdCvLL7HFUj3OHVpkm8DXnoTAzWHCzqi5J2
ndeHoB6WNtx7PeUCbTafA2icbiNbEHHZzQIaNup0aTPpL1iYCBQWmyk4j3arnkI1FQdt7n92iWqV
53mAQnf7vrg2QfhOBFg24KWLtr8uxgEzy2x6qc0iPxb4ln9UtMze2SGbK54vRlkTzBWFO5ohlCLX
V4WOfqY1IXzygtLWFytGRGtyFK8uoh8hsjLeHOxlNpfTMjROHi1CCaCghbseUBT9aDWFUF8SZAMf
26T4OhvVHiXu6iBvgh4USWRYtx7ELdu+S6xaewk7IPx9qEZn7ovlePsLXd7o1MbxnUYW+M11eBM1
dlnV6YLe+QsgiKA8D9XSmh7gaurjqNHusgmvfCqKaJDiUR8GmLudlG13dTAHg/EyRa76vUe58EmH
Fv8MYiF8qaHmn6d0Tnbe4itzBA/LsFBXAFlt5bqEqbYzQn3GC0mx+M9wmuDrMsYQvPBPqe+LwtmL
gLo5bbij0mQ1tm12c5zVuEkc4wWRMLTNhZkejSqCXYYE4DGgKbdzwjYx1f/Gkw04qaVAXUTuol8C
uDS3xjCgIPOSBOl4nAIzP9hTi4ZkOfQe0pLTx9v75fIDyoj4ze+D1iONx/V4cRlDHEQr44VY2B4O
waxX3ZMtnKJ5Ut3Wrt+18HQA62d5au7Eqpf3mKnTXIPTgB2GLMysh+4UQrxxUc2XGEnSQzApwT8A
oQFLgZN6mJpw/mTAZjxM6rAnInZlkSWqFGguFQBYovp65ISOdjg7aAXRTx2PVRJ0CErOAWqySOEV
xWTd/VGpmnBTmzQi5Ouw6TlCyK4riLBUu+yw8KCQpw/pEkcHPc7SwauHefh5+6te3jWMh+Y5iTAA
WlKB9QRnd4mMLO7EC6tveF1XoAvi1Hvthy3Ek83KMFCo5MToe1zoFE2LkdqpJV5MYfqFkS7HdsBO
3VR+mp0eek7cfY4jpz3ayvw6quajk0zTziba1HD+9xOgrnBImS333nqm4MYBfBLZ+L1h9dHRmjAS
/pyWJANIR7pOhx4sugL5A9reUfCjV1VUI20FMcWde/fyHJHd0Ygh5yKtpYu+/h2LodVRGqeh79aB
681NX6n06dvqb6uCgFslMBeNaKr3iiyX05eOhyRfVCpJiraKNoPtTjRK89gvrdl6hBzQziejyivF
ayPNmlG3VKy/dW02Ta9a9O5rodbGj3v3Gq0MCqu6bETxWG+OsW03ih2PwNMiRKZe2lRNTmZRjzs7
+vLIUkuSpX9slthwW4xVMtlBmoEX9guhKd6YjM/0jhzPHcQzOIK9WsHl+WE06mPAITDQIWpcf00u
q65Owi73sdIpvqd6YZwcNxkfb6/cWzayjuTkMCweInmofG3r7hFa4saiidKPE2exNK9m9VKvaSiM
PvS9Gv8oC0NZjm4xVsiPCkTRx+cQRYzx6BSoVVqVMtgHK8cx6TMyb+5/IV0S1VNd4MeHpFXq8jir
bqg/cePYyQ5349oSUW3m9aVtIFsH6yXKk94ui97N/UTtrQPNf3GwSxR+by/R5VMPwEk6KUI4Am98
UayccKiZ3aDwbfzK8PV0rOMYZNahAgZ9vj3UxYQo6oHeAsZLyElqt4nP+mCxqsIOSr9T3fgwDpE4
OAjF7jRTL+4JRuGssKfIgej/be6rMkj6Qs3GigObx+e60QklmtkSXhBgtuMBhh/OvaVFO1vtyuSk
ngXxEnRtprnZ0Lo+ZhZKJjhnW91yaEUP69ZQp9PdS0h+RT6MPy5Vy23JMsunOJ0xQfDHQB0OXduF
pJ1VfLw9ysWeQKRO3rJ0AnlP8U1Z7zzU3c24jkfmggTw4zJbyUtGaHOk8rPXdLwcCoGkt1gTni60
t82yTQtWMIO7VP4yttZD2xv2cQgtaIsiuvsBIQCCegI9g+qdRMCtZ0UlJtVR9639Xp20P/g2KSoo
WA+eknqeYq8e+wDZm0W7N76Vw+LfhZ/jG5JwM0OlSwotqpraTzQdQl03J8i4B8v3II3ys5tn4k62
EqxOBgS0QChNrnVRPI+7WlYiitpXnKx6dEBpP0Rp2p361L6z7fc2FIspsZ90jKkarpd0MtXeyBqV
oWK1elQSpDrb2OhPKbWhdwlSrh9vb8zLQ4amCsEQlTsyPOxf1uMZdpW4ItBrH3iydSpzszjnqrgT
ZPq/WVEh5AgA+aeEsh7FrHsjzga39pEgVY6ho+ZeNlrL2dTmaiduvTohypC0ybCxhcy2HspWU2vs
Fqf2F1MN/gZpNX5ou3nZueMvr0SW7ZdRNp+JlhfeCXnV+NBEzENs2d100BOtwRcDXOt/whz/7a0h
+fobHwtVenlX8cm2iV1tF6YKsbvxl9AJn0epuK5jaHH/CrLdAbGQR6KxsLVxNo0uEFFjNX6PtC9H
OcFOJYrnu29EIhIJbZbSY9AON29xgBh/3Ths9DZI0oOBfKzv1OH0bGNP8OH2sl25EXESp4Emecc8
EZs9DnAxhLi21H44uOHnrFmUp1mN3oVzPOw8WVdHoqYAHFZib7el3JiynVl0do16p9IfndaJPTVK
nMMc01+4Pakr+1x6YnHvgpaR8O31PieM6fQhTxq/m0JxyCutOGuh/uk3BqESKasJdF+3EWyuWL3V
RkXjqzKz7/Jl9LpZ3TtMF3Hy204g9JVsEYqQm/u8GdDZr/qBDcdJfaordP7rGQsTgrX6KcyLPffp
a19Jk0AZGcViBCwP9y/1CjumquX2M7OKgykhDpx7cS5E3L32g1n2O3vi2ocCOQgaTYqIULBbj6ZD
NQ3yeWmgf+vVQxwqmA+beP/c/lLX5/R/o2yxYYELNQ2N1cZv47g5UuYvDnWCN00ZhT9uj3RtPnQQ
CGIIzHQwAOv5wEHsFgqTjd+IeHhKxsU4hO0UnH5jFDJEPhLb7wLyHGpFiRCh2/gV0nbHRp3/VXNc
JX5jECmWQzeEiH0bqcdNPYpwTFs/0CKchcdufIhm8/4gneCZl4+PA0LwAvuL8qDj9k7Z+gAmnL9U
fTDdJwOjTu3hN2YDAVZy3HjLt0ktVlSdtQR5i1Jssyyem06K5TVFUe9Jp17dAcBq3zhlNEPkXvzl
/HSu2UHoilm2fJ6PpAa2h0HZ3fksd7aELACyRxyLN289StabUzwYSMvhdaWfgqrFPMoGinH3opGj
SVEdpKjgMWibUQaw0WZjIWCXDeohSWJx1Kv+/huOYAQ8CTcOe+ACVxIOiYWFqAlrACuKD1ocK//C
hNM/hkuXPk1cQn/fnpWMp1ZJOmUl5kOfj3IXVfXN4+oUQ2lPDmDsxa6U/rGMulp8HqO5X16CcS7r
l2IKAusc27h1P9KI7sK7Q3Qqh1SC0TYjBQE6vV7WMWfJJ2Oo/LRpKdFGYaj+qDJcJQ+ww8SfCAz1
ezfg5StC1sOIUi+ZPbMNKAw3wStrNjhmRDD9oSiEkZ/BMSwPuokZimdreb5XDr4cU+peSdA2lRsi
pc1JUHqIogkwOT+clTE6ukpWW39kiz6EX4XRCP3vKk3CnSKG/DvX33Y9pvxNv5y+sB2HiZpv53e9
or1PKY4drSjv/pxTYtDb2+jyoMvrhKuejru0Zt58RcdZWkOg8ejD2BLHqQFFndVhtfNAXltEtipa
7tTKqPlsJhQPajcobd37s55+y42297DQet8v2lOflHvB7bXVk2639LihH+MOuV69slSXlJJu72M0
1z4jKPYPyOb5wVkwJr+9eBcjyduLHQ0HgbYWT8x6JKFT+au6qfOdshLHBLVQCEl668XL3OwMdfGd
uLd4kUFLG4QzF9yLfK7L2MLn2Q8KVL/SxO2PSVftHbArEyIKBAAOzEqipzcXcltPgxpjbIbySVxr
XtjF/01pkGN4bmI/fvfiUR23ACxwlml0bvaEgWN2PTraAAjJKmGpV3BVsUBy1epQ41y5N7WL+/IN
UQ86jmxE3h+bXUHcZDZtboy+5ow8Az1Qw+KAW4bVPOJGZtI2nlt8tGjVDd9qUr5+JxC5XFoCUanG
yTtEsesCOzrj3sEnVnwry+LTQKnl0KpB/zAu5p7ewkXmSoWYjQlRj7NN33UTbANuWqJ6zHVQvpiM
4kVXkp04yRlrZsPXssb+J9OD+N7uJw0z7mbeJCn9TOq8PgtOONV0chvb7x24EQ90gELzAU12FRvf
Qcx7ykuX54GqK/LL7B26ZfRA18NNYz+kYVc6kJsH5dBFquUp2u7tePnRUIEjPqHFCv6VMHU9itDR
N3P1ZPGzCGr5sXE6dqfdtU6B8yPCYTuHXB6v1b2PMCx9K5pxUAokRns9XKUm0qBh1n2syI1jVAJ5
smanOWvmpOAqXWuHto/pJ1MEfmxrbe8tuNg38PPe9LNpBnLLbOVtrAgMR97bi4/IWxOenbFhiFZv
u+wdba7GxFgUR0psJ/GbOd++DC5OJ0MDGgGbQu2ZNEpfz9xQI/w1g1JFpdypqnMy6JF6dqso0k6c
1GE68uyazsGMpmw5VaI17hTbkYgpkHSsPrhr6QyzSRhriyiqVAfDTxbc58zUdT6oEbFUNLbqZ7xY
95osF58a2BmYHHIF/qETurlpuz5342WxTDhSonnURJBaT2ZpZrQpeSNPaRFj3DfWNtAIo9NwPjPI
lPXT7VW/OETyR0hTccnWsgmN16suQEnkc5aaFBgQ3uFKyp6XwtR2egsXhwgKAPLR5CvUWDVgmetR
8rZanMFBHG2M1PJ5nO30WFH3P/bmrg391aFkuxXoPJesuzlAdEpIWlQn8E23M+Zzh4dMfgixHlwO
Ro8erHfv+iEpTJWafwiDKSGvZ2brtZ1PQ2f7k1uFnhUitVzHcbWT9F0ET1LcjmQPZClVlAtp7Epz
aTalju0P1OlebafR/rUBsjxVI97kbl4of92e1eUisinIlsFdspB8uPWsskHoS9c7rh/NTgoNBTmE
Aw3d7KOF7Nq9Nx6vE0V32a2XXP6tF0mjmRk2n23gw6UvUFkXc3MUVVOdlNYwsQvF4heopHBy7aSK
yMoQvzeWnfW9Ml+aT3Q8pey7bN6s55tUpkM/hU1Tovn+WKp9f4zz0jkNdj9/vL20b9zx1Q2vE/1S
s+Z1pu0MJno9lqVnkm0xpq9NoNadF+F/XD0kfHj9NVXqvjlZMRfuETtFPFMaIoXurDRNYzxUwzyL
R27EjFzADFuYGKP0B030KJm/ovFSNGeRxGPgaUVnpe+aRW+GoxO75s+mrc3SK81BnTGSzfJh8Ky6
QoQ6Sl29/9bMscEoCKI3x6TP+u44Z0mJQNPMaTK8NGygVcLyKoIvqWEE46OSlk7oNVwowhtVq32Y
KVAHB2SFDP0hNbrpVc07a/wYuFYQPCU9cLn36ijq5kUN66Y5tm6FnsZUxIb+VGhmmeAyanQ5ALrM
yP+A3zYv58ZogukwJ8uUf+ltyLkPTaiE4SnRunY5KiZ5kedk1vQ3+i5FclB0DsQpznMEAqsE4u7J
ycPJ8UZn0euPaasN2Dw3likeURUOhgPnbAzPrKtinJYUuZ6PfUHrrvXUeR7dsxLbbfNH1KfIdnsZ
2ZiOhEhdd8ZrI8b6e8/3Gr4mQ+Pkf01a3+cfRNxQBw6rMA2+TDUOaZjKB1MUPDt6XPQfgklT5k+u
XrYzmJRYDZ+WsVErr0KeqnoA4GQS/xJ5Wh8Bzjrl4+1Nd3l/UNullgdum8Ykscx6z4E9bXEKzNNX
wk39r7Gul2+RjsmCXjn5WShVsRMJXr7lZK80uPBcpDeDBuh6vGJSF4SYhuq1HDPzncqLPRwD5M3/
oPgcPY90al+AXg0/2kmddhLnywiG5hMpGfbhvFbQKtZDB7rRzoOQ97+VaUecjsovjYI476noBbY7
Rlu4JjXnZPjz9hJfPqSUzpkuiltsHX3Lq0MiIm7wQUpeRZ2M2CLPo+FFTm0VO0nE5aek8YCaKwr2
NPLoAK/nV5epofQ8aq9j2nEGh1LLfmbwhb9xOIAZNZlqVqfbU7u8HRmSGTE9KpuA19dD6pGGwVut
p68iXUrtrGG3np0KGMPDe2QjFmdns16uJFkQipFSJ03CeTePT1xSw3EUtBNy1K1P2TCr5yC/lxJP
tAcMABCNjDj5D3dzJIppDBfIkIGf6kb3UAGd/FT2y/CoIIl3SoFI9HdHCgzIB5OCIrJRsAkvNSMx
EkxjAh9WnfbgJthbYBZ1p0ejnBZsS0AcPGZvylzrb5VToSosK05eXU7Zq75E1sEWob3zieT5Xb9h
Dnm7VCqFZSbdtdajpFmYYyRs1K8FDNbhsSoyRGgR8Vgw+Zl1u3yYEfronkcV8tnDQndpBzl/uUUY
nxxBYiDotmyFqQc7JmAq9eo1wuTi1GKL6VVa2O7s+8tRUA6BfUxtk71IqrmeZW62eZX12fhKYbH/
WOXGcEoiba9rfmUUOQnWE7gfkCv5579U+rJQW6gaWOOroRXzM1rXgZdTmNn5YtdGQdxepldykC2k
NUgp4ltmNr2+wTvrXMQ/pqpa9vRBLq8Kag7cFYSM7HHkyteTKYCMwQgaptekKd5FgbAPaRcmWOdA
qrl9Kb25P673oIR2k5GTuoAO3lZzltio9UZP5ldcXJcCJH4YfaqtGUNtO1u04jho4+J8qNqwUU7E
H2b9YUqtTvVGqCrj32EuqJ/V41KEXmL2wjmZgT2+N8dQmP+5EWYwO5vpyspIjhExH7Rhfu/mVhN2
FqpEPfMrAZCsRGbK46R2/atjE83cXprLJwL9P+JLDgYnlEbE+iOEujL0C7S6VyLaofFaeMOPRTQO
/5W0X78Ia2za8+0Rr02OiIf0DgkhHolNFqQHaTOmZrK8Dmk/PENXzA8z9cWjs9jqzjpe2cguWaTk
5iOzA4JmPbmgSUVodGn+qsyK+tiFS3SA8JruLOFlFEEEwR2K8j2VUFKv9Sh2rOiLgEz72tdD/6gl
RvUNxqR5EtQFPRc1y2PW9/NOO+Xa1IBgS8l05IouUlepCB9ObsegFUT8Ki7yg0aNdO/gXPlYIDGo
aCGcwmO+jVTCZugTkRTFa1xRTnBpZDyARSoOo6KnH4z/R9l5LTmOJF36Vcb6HrPQYu2fuQBAMjWZ
WbpuYFXV2dBaBICn3w85vTtFkEZuXsxYl5WIjEAI9+PnHJ/m6nuPEUDuIhoTu6ARd6Osi+96EmZ3
GX0a76meN5uwhOZm6vk1d4uTNQCsXMyVF84IYrw3k8XfbkOslSd1snplP+QFIIFht64sWert5f16
OsoCoUMNhd0DZrk+IVTlEJiFNOKNJji7c5wqGxve/ZWtunaq5OgBoROGLnqkhYm62kUJOW+Zql3/
lKn5ZLqOTmT6isVD3z6Es1HLj0VPSntDSXpCkjdbdrXLJHu27+qwCFUv6JOk29CJfR7d0RQD8Mk8
5deM3U62w+KqRNzNLgd0hP15vNVNhSJh3zT9kyqptZvEGjw7TH1cSU3VK1vvdNkXmQEQG9x/sOI1
WAKLgAQMHfcTlZTGG6yo3GlJ6vjv/bjLkWWEZZDFzOZ4Qhlmw/Qtr4enUW/hmDhqtAM9zd8bzi0K
44WXA9MYuHDdnFjW01aBSy8/zZKp3JVDmvtyP0lXttDJVf42CmoQcEK6U665zDWaNnjyDaOQxLh9
YvzstfmmrGk8YwbhtYatp1sBEIuNQH1iKdKtYTpDJCSfmaaAdTtB7GopchCjrUOQ7kz7cvkrnR1r
qZUvfaloa7I6G2XQIuHE7vJJKhLcxZtI90qJd8MxAXwvD3W67ZjW0lIH1zJorOuEgn55WY8Jg/Ik
utD0FDkM/Hiur1WJT54MPhXcXwTEOJBwia9e3TnNRKfOLB495Upf9MUEPtNLHzoN6U6jldVWMeNr
IrCzUwO5lZdM8DTbHU07aoEOlad5mtqtVoAJRml/DaI7OwohBRoS+M2888cnSum7sI1KXXmKNDP3
+rao77U+vNbY4vwoUGgwJ19EGys83OzGaazhc9LXqjO8IEnqW0lqrymszo6CzptbCAHFCbsyNSIs
OiebfddY+Pcn3Mt1J12jgpzdDOi3FukLKfOajJhPaWEOJE5PdJGaPTWP96YcfMxK7WNSVo9DEbyv
VScvDZvvv+OtYfxITgz64/CFkqr7XoS0OumdsPKNor/GBj+pWiwjkXhR8wZJOmnN02Kf3OuTpDxp
gmacg2rfxGFxY0UYgWj1/Kmey+9BHzzT7+GdDhJvc2Q1UcKCD1DVXL7sb6FBmzVGl8TsD4wQgp3a
DxMcY6e4ycCY3hvPMsmFXgW5hvQCAPx4qLRjW8wzmyTqHdWjUbbtlo4GGim6a3nMuf3IhQsRnGeE
iGR1D8oAzi3lWpW2ng5dCZ1cujNRUe8uX4HnblsTKG6hwQH/rfXf8aj3xtTU6lMTWPaGNjyvAfQI
3w7Ta0X2dUM1PhOMIIBt6rpQSihaHK8dYo62Cvpyfiq0NMK/dIR7NFWql5VWsRO0s9j3czQ+9oMy
bCulC7bgndVN0YUCGNS65qR0uryQxIkjseMgGkOkdfzT5IU2Gfqsz0+jEU5ekTmYbc+F9u7AhkQU
DtbC2aF+u3acpvbThNiMqk8Fy+qH3fDdGOtr9gSnU+FaZD9iukMB4cQFk5JvCoqrTU+hVElbJRzo
g2Z3+pWdchJxYF0CF4Ny9yI453E+XrAgiHolciLrKa7Nh8k2HgeknG6EfRfl52ub5WRKBtUWbKlR
SMIJgpJxPJgzYic6JK3xhKWW7otcp+1Nrl2z3Dw3CrLKhWJIdYdvdDwKxN8hccbBeDIao3ZNdXC2
etpf00efHQVUFt0qdAQYHsej2HYDGQedwBMy9xjRsKTR4T4MPlw+yGdGWbwplkcSWwAKZsejVNAu
9BmR6FOolbNPI3hlM3TS6F8e5eS6oCSHFgab3oWvfRJCj5PTtaOU2Dhktd2HOqNqFGtp9wtflP7K
0Tk3FN5OCDT5PAtF83hCdoyhc8MP8pT3Q+GWszrsLJ0iY+wkzXur0MwKQtPSAZWYiOz3eChw0Qwn
qZxKo5RGPv1X8R6R8Sdv8/kaLezMZ6Lh0aIKpb7OtlsNFZdll0stRc1QpuFrHyj9o2J303tf/WVC
qIcAyUl0qNQeT6iJwPtiLWZCjv4tpi30rdY72A7Y43vRw8W4AWYSLeSINTE4OB6o6PBxicM83Gu4
DW3sSv1VYkp3JaNCiMc/cwTpkQmAxJO7geedKrDkglhKNXv7STTNVPqVaoeHmj51o9dTK9OhOaul
tecxrTM/mlIRfo6ncrSfLXpEqnchpQTxJYvltNhMRY25mkn4WHkUGdWnqkmH4IsiRDW7kdZRAC0V
aTBcNRlM7bYyJLtxaRSAVMXtzHakYTKew8WOxqdp6+fONGVuacuh5Kv0yBm91CQi3gZd1pquoiZC
35TyKLRt7oiu3jpKK/JdSHfE8a4fbLPeOVaQb2PsxKzJpX4yqi9TXs7iK2Q3CqxmPdp3YRrp9Q0m
rE50K5y0/CvjDL4SwGrKdhaJHT44RaTH28Vgvu/cUZ/l2BcVfJaXcSRufw5SPYp2k1AaMBopnpoH
VdgG7Q5AZWkTqxTZ6Gpt4Hwv854NT4DqyEj+6QDhxmWRfzAjCKDeWOlq6paYBRcPPOVjs631ZH6R
s9b6lioiK/lpsyryx1nSv9s64MHGnopZ/WAOmtHdxDTEVT2kX5Lq4g5RY25sBZWpbkwYDNWfbd6n
zzBFFAUbEEKvbdEZtMrNGzpo7RMFn7O7qamE2I0t7Za2aYIs/CYgO8QAAmO04VnEyvBNAuWFK8Nb
aGSeE0mB/gr8GMqeOY/Z9BeN2izVS2hF0nnFmFetl5lJYL3MhFjOth70avCKfJiHnaEURnLTmdaI
HD8vJyE98iSiZ9QbPTyULFH807FEkG5kULNoW9up9jUyCl3zEPdl1cYRaW49y+mUofYeguglFJKT
eZXZVhK2S3Jd+4OVCJmN0Q+qL8Yoopco2m39Pk2HVLnLRTDFJIqTkxw6VMrTjd4U6ezyMSTK8K1V
216OwH/yKPYn0V/zFHa254RN/isI2+LFDOk65hrEWq1XhSJ56SdtlD9mc689TvKY0fmYnaY4+JGZ
cuJNhSGVPu1Uy/m26+S8880WgOTZmPUs8btIl+K9omdSskvILcMdLBEz2sxSaaubKep6WBnLZ/hS
V0qrbgEIVMOTk0RU27FMKnkHR6RXPSW1otql4O2MO+pDyeRGcTZ/x8TPHJaWH5wnV68DPfNjfGa+
DwrdivwWTkTlItofVd/WasXwK1rCG5uma2XzVVHqXPYirVFT+BmOeqg1OTYPily2ZeqiyGq/ppxb
xTONNFRhj2VKty1bXf51+WU8vdi5XmCKUVpGPXeCT/Z1GAOuKlTSRfFCt9fok4Tz5ss7B+EVB0RX
AJgsyk5rSgz15T4e0rnYDzKl5KbFad1SJeFdHuXk5TVBlBZXfKTKcEXXgIUiZCEyqWz2IRDWtnOq
+MaIJfVz02Hpe3mok1VbghVaWEBiIkwmfzx+P+g8YkRq2zZ7o+rMm2gQuacNiua/cxSKdRQ/0TSS
ui0cyuNRkP0HlAOGbp86g234uRDyvTE64zvbfqMgQgkNSs1HglYBZHo8jtpq41Sh88IkEiljlUZD
7kJQTD5RR9A3I2ycbWj2RXhlekvidPw6Uu/CfAe64NLKZ622yOJoDDpBZF5bQ3BrWT8TRdBBLGwR
wKYFFfmoM1216aV3a3TgByLFpniNUTFePKv5hjKWSXNlmk9FpYw7fWmZhu/Qh8sf73R2RGUkpm8h
ugFL8HhRG23W8sWx60mzA2lrSrp2n1CL843K1rdZqt5nMcYtTiu0d8c2xIOkhrhOEiAQ5xwPrPU1
L4vWOU+iZv1CGFf3LQ3RrsSep2kVlHMyHbId8qqTTn/kIHUtTMl5avogeXZSK9kqeiV96SLK1ngE
zJ8uL+fJeMuJW+q9eB4QTa2rykVHCZhm8M2+BhO4Q93RoL4l40eGsaUJwJ+XRzs93xD4wPO5RchN
yX6O17CWnEDORNLvnVJMePOZpSuHcr25PMppPWVBOvGbRXm7mJ+sGboIKq0+5NraT1JeCFeRChpo
1VWI0DxIFLV3U1uzo02b5n3+p+JMi49rKgVQ6lJRtg9FlpbjNqsRjj+mVmb0Lh3dg2tVvNNrlR8S
GJ2XcaFarTWaSsU/HAWO2HP7ykQtTeInhMJu1I/X+saeGYoEj+oS0T9rvy67hiE7Nhrlfp8b0+Dj
S5d+wjVTu69Kqb9Smzw7FAgzrEUqhkj9j7+wFNWTIyK93zdxOFoeFx2QjhGGPbGi3NTm9sqnXu6U
o8sOEGUpzi2NYkg+9OXn+Q3sm6qsk9XJEvuOr5jvkW5KtMeaMwNHSJvWbl7b89duC6OxVLfUBrn+
ZOv07IXdWCUW9t9KHN7QEZ2KiVCi+BoWc5Kp8ONB2uYdYBsu7WaPfzxbSF0HL3/YW5ISe5pIiFsp
oz3EqkPJyaiRZ47StQrDmVMGIIkKCMk5wJq6/FC/rUmk4fIxUXjd80D0kUvHG+MQsCZX1v70Uy9n
mR21yBhPM/Ipw3czzedxr/aUhD1NKuc9bVid2O+nWQ+vhAZnRvuP6sVa6MYncOGUx7MCdjbvEUhO
N3HcQ2IN4vgBLdDPy3vq9JstSklg1iVbxpRq9cI4JY1t8ykY99xW0jNejaFxC2au+kVua/kWO5h6
8rJUNJH37oEptoMic3W9+dkef7fMCqGcwFTdAz9UPpC65EaKJPxedsq9UtfZjVji+cuDnj4A0MwI
ugDLl9fbWl3J1owpdzmE077IJuclHubwvpAMB7u+eHho8xRH+csDnvmQgJMk6FwR9Hldu6cqet+S
GRYMyOI/hlaCpwme4J+CoIt3l4c6PQg82OCUfEiwfmddpzSLQNFmK5/2rWxH92qS4kKYx9c6JZxb
QSIC9MK4mZ5CbaWuhQrZ2bTXg2j6bBlx64eKke3kPgn8HofsK6S2MwtI+0g8xFROAjt1FYh0s9li
I1HIeyVzTHqyVj0vNc3skma81jjnzAIyFDY3i5/6Qhk83pG04hnKuK3lvRaKYIOluX6ja8m7EVGA
HE4bUCU1Q+7K1YS0PMuiAsPrvSE6/TYVzvQIlnPN5+HMXPD4A2/lIoYZtK7uiqJtKU83yr61YEuk
WTeiLB1z//KWe+uEdvwgMQPQXQxgufgpHh4vmbDiULKtQN4P1Aw1P6g0yHMlwAsmguUo/5RGG0p7
B+v4eWqi2tlC/W/DENSokpybqZHV1FMDZ/w8WeM0/1BFkVmbQrZ6w6M9qLD3jVrImSebUAzv0qBp
fllBbHZ3ZR0P9idy0UrGWyymUqkZUZRsp2iQ3tkenvSM6sXSphk2Hcu5Zk50uLNlQ1Erez2PrSfi
OXz90ypeWImK8uXygp45XYvYkSNMXgiqt9ocY5NziSSyss9KGd22YsCKddHWaQeA4qbdNFmimleC
8NOtwptIYRk0bOlBt66S2h32ZeNY0DdGStWdasfwmGa9vbJVlp/8eKeAZiOjZhkXua66mlmqKkOR
YtKwd8xy+JkZ7bBl42ovxQyuNY2N+UWnr/etMsn6Fe776Q1CZgqRlEQbHwrukeM92gcalKGIPYqJ
RvWQNZPyuU9h+IsJEPPy5zuzlAxFHRiMAvnTms7Ig9NJbclQgZaJR42tchervXV7eZTTJ5uIAGQC
RSkXCD5gxxOyOjyraQOv7QF+G78whLHNx8J+HNUm/JDGZvanQ+/47eVBT6eGIzeuanBYUX5C/T0e
FKflrCkLVdtThXE8s0njz7YTGe8OqBcmFF8JS3jK6OsOaVOV6FNJ66g9TR3jBzrzctRtYT6atXWN
+3u6LYBdIJ1ySRJU89/HE8pHy6kkiqB7R45+NrPT3cp9NW1F1F6r5525JXGjgzBNfQq7Qi7M46Ei
E4BZrzVjDz09lehpjMAv2aQJxk+3ik6/Rz/WRYX6iKZKyp0ZzXPr12Zd7mWntpuNGo/V9CWORwen
0kFfKlyjLic3oTXEh3pKw8mfGqn+k57PYfxswRMJb1QsNvKNWchxhETJpuGz0uex48JZqQPkT1k7
XQt1lgU7PuEccHR4eMSxB0iwj2eJP3sRCLvU9k0b/1V2teZZen9bBQiA1Lj9MQ3R7ZQ29DSTroSw
Z7bmouIBRCAkWQhhxwObWTsLUG91rzml+TDrkvQjMxrlygF44+Gt5kelnUcATxbGWcN1A44szWw3
xh5JlO2B/xtPmW32fph03bNite1exsV3Nxl96Y2TqA60HYj90uyu9Yk73blL22LedIJKypHKcj/8
lvGQxPUxNgT23qLthAtaKXnNWJeg93O6ee+pX5R/y2HkAVzcto6H6swyzANqaXtdsuONRnMLqiKU
Ri6PcmZCUIrJGYEOadix5t5Oc1pVkp0ZhERg4LkRh7tBnemIHbF3Lg91+gxZSxWfwHVBRE/q0Zi7
pU5ftcZeCS3Jn8K++2Qq6eCFjQ3yodgRisBRmRJ/1LLqiv7rdJ8yNiA5Fze7FSjqeDFFJlexrDJ2
EseOP8daRrKjxv7lGZ5dTPoZILwFEser+ngUa8joWNMOxj6eq34X0rT3ISIR29KM/loucHrimZC1
EMGXVg0wx46HqhtppKWqbOwnKJl4h/JGvDhx3n6J2LZ+qmn5n1mT9F8DMM7QDUPTueZgem6yS4Ne
dg1lh5P3Qo/1aGDvGPsKpcOHUYqGR7wWwy9mblzDKs+cf55czPrYoDCxT3qVlI2OVUWgmnsMfQbr
JpgHyXLT2nRQR1pJYnmlE4nPZRs3OcHrmA072Wnj+tFsFDpO1RCyiisZ37n1J2DmFSODJ05dbSg9
nSwcQBtzr4ftBLaY5ZRdp49VW2/00jTcNlB+tk64Vcrs3Ua/cOXRTUIbUYChYOYff/qZlidi6VCz
J3S2vSGWAxjpYbOLm66/Mstz33jxXeENZflRARwP1VI4AR6OrP1QjKoLp8ncS52JR0ka6C+Xz84p
TYtpYVzDhiICAe1ZjdUJerLXobDYT90g+UjfxGuS1bg05lI+PwulnSbXmvtsP4k0Hn1UtkG67cqu
f2mT3Bx3WqpG15CSZdDjh2dJ6Qm8QBGAENc8qqEIu7YuI3sv5EZ/Kod8eBxhk328PPczo5DjYOCI
H+rSImr1Rc04rNCQ9M7eEv0I56Roy++DYU5XLuAzX3PRMSCEIsvmY61oR2YZWf0s5TYvSp5CO5qm
F2EoYqtEpn5lRkvAsVo3rsFlyYiRMVJevZNWos9WP8j2PrO74dNgRME99DrKt1Ymu7Ie9J/fvYIY
2UAHRj5CtVNf3byFVNYqmJa9N60gc6suQ9lrd9caop9bwLcCxmKzybu8WsB+aLXQsVNnn+ZFvwns
vveU0sox5JWvtbc6syXeFGuQghZrsbXnqmGEVmjVmbNvx3ryRVdVHo5312wGzo2ydFuAx8eq4YV1
fL6jphnHHvRnb3T0Pukw1/MTYJ6bd38cKk3YXS8cWeoQq7tyVKKCak0aHngVjV1Rit6VteCauOXM
XCBTsQvYb9wf69DMxE8Ymw0soSqhZV4fW+ltyg15DRM7iWI4p28mv5SNCc7WDVLtRChWTkvdg57b
/exPXFrzJyVtC3CxbpTs2563tvATPJtUr25VGfGu2cHszkZbb59xMVfHF5pmQr4AGGgyj+Cc7tuL
zYSUuAbX3LdYxnTFrelh6/i0e3L477QvpJssAKx6tG1RQuiQrYK6SmwY+acGI5NDx90S03DX7GTX
6QU2XLgrTNnPko6dzWNpYangKmGYvRR92k8fRYFHfuqqZqLrHlPQ2vuqCeAEaaEU47BAP0/HTVUj
+SVS+ou+xInRlTeNWqrGRsfZSNyPeFpZrqyAFH8TjRzPeFYpk3kv6bFi7WMnK+vbmEYKATIUgbNU
oU4ORdO5nSeXbhhD5UpYlKaNH8IX1H8qHb14Xt+58SyoxW8AO5feqb/WQAiAW8hk73sCAN/U8tDv
cmzkL49yctctoyDsQSG3BCjrUKyVJEVFEmXv7bJPDibtitx8CPX7TBvHTSCy9uvl8U42+uK5b1D7
BlhB77O+xh29dkp+V9knfVxuaxXL2qjRjXfPatEbEmSCOwBtm6urwUC0IWM8oe6b0Gr80kqqLYo0
6d6oRunWUOtrquPTVSSHXNTNsKMVHt3l3P2eWSWy1JtNq+3pv6Qf6H/nRG4EV/tzGGhS6Mo9DZ0v
r+Myg6M3CjgM0vJiW7AQcdfg1NQ6XZVqAyFck+eWb1hV/aqLKap2ZsH1u6sNaTS2NF0YzStQy5vd
32poZDkwWuE1L9D66rmCTbj0pHOcfd6O/fRUjU72K7WK9GtjiTTcWqnaf6fdEJW8LB3DEYdHB3eV
3gn616rLW+nWyWgd5WpmJjk+e9KGN6hRff4UmXar7kgYm9mPY91CRFmPXfVNs/IQI7k+mQyvSps+
3pSgPY3fx0bZfXAC0/wrUAfrC+JSbXDjCYdCV4aJ+GNoKd1uLy/8SexMpdLEUwbB/pKNrY2Qw6yj
ejvjBtBUiXhp0rB/ShxhcOuYkvTTnOVPhT34E7b6v5pyaL9dHv3kEV+gO6I5kB4o3sR0xxutiaBy
4ang7KUkjXeia5SGirEapt7UpekVAPTktbCJgUDsFmP4RQO9+tCB0LqibVpn74SQGAXpkotu9bs5
5rpbSPWuKNTn0Ob6vzzHkyuCnBClNawceCtIwJbD9tthGrQGCQrA1F5V827btajM8hC5yHtHAQiB
+QASSlpvnqxkY+WykcbJQcRl/1VIZebiY6x+vjzK6fdiFNQSCkQLZrIGdo16pqFXWiSHdpDSnZUr
8kMxzukWcOtaZnVyB5GyMxAgAWABQNr6DnJEm2OwBuSSOfSRMMdvYxpaXoAYv+uH6Mr9czox9K0L
rMULpWK3sBotjIqxDKsqPDRiqDywA2rMWaU9KXn/7maEAB8ws4HGmRR4knq8H/JxxB+P7hWHZCwp
79RNvh0y/GAuf6nTXccssE8ElgCHJF88HkUCpivVouYNbILMI+KIbsskdHaXRzmzbEuuxONEBRug
erldftvbdWSVViqilGVLtdCvSqf6bs8Ied2kLSLZvzzaySNBuYQ3lhlZuANTyzgezQhiYeaCd102
wtk1cjzVnFr61VTDvZQM5Q4u6TXHxTMT5A2Eb47jzPL2robsuZHMOe3SAwT36jYwOopeUydlnK4u
GK7chme+mbPUTXjoFw3iGwP+t9WMrDHU5bDCLqpsw0cHW+qPiZ6Xm8ureG4Uyq4q7/ti+LRexUGd
AKMyOz9gEoupVts5m8GZrn2rc6MshVccKzlWoNHH3yoKE6XAsiA/qL0dbFGmmD/CyEi+v3cu2Ejp
EKQWC3JA4NUoZks7DE0E+cEMxpRWInRPSzusKS+PcvpwMIrBR0EmhpHl+sTOljyrZVsUhzLT5l2O
nmvjTOm8xUuqu9UldXRrnMPvuzo3rxFgTre8tjgRcCGRiyxSjuNlDIRSwZyO8kOpWIN4UZvcTJ5Q
xajjoSGJLD5OatX/NKvASN5t8f7Wi0HDP4V6IdjW8qP9thvbKmuVRLTlIYtMYXtl5dCCjva67z9i
1M0pBxEU8QXxJjoeJ4unwJrtsDwEA04t6ARyz8ixPXMy03r3pbiYLfB+8XLh2LqOMrUkL+Ged+Wh
qOZ+Cy5iHsqkK69ElKcI6eLpgDgKkxuiFxg2xzOK20TrJSkrD0OSihsz1dNtZEnBjiws3qiiMv08
hwsMMm57Iy2nNoMt9KeCO+/K9Xz6hqLX56hT0V5qF+vdw9nOQCit8lDRZGcn6sJ0cxEVG01qAl9J
qaBdPiinh57xUOsDGAK6n/Dfy3oyaiNMqkNQxgkirXqim3BxLWQ9NyvSWR7sxQzkpARbqJnO9dVX
B3Q9oTdrTuIVToCaVA2qTT7L7c3lWZ05gwgEIXOToEBvXGdDJC1zMzVWdeCoaB7Pk7aJKWxvnQx+
oz0DKkAODn9cHvTMUhIfLGjnongCvzveQ9zbAf6Kiy9RoDpegA+m4alEsPaVT3ZmMQG1AK/Rb9Gc
ac20UOBqj8Yk14eyK+S/YrMoX/LULD639PbbqFX8blYqIjGEWrylcJnwxFvFJbbaCG5suzrAztXu
FjftrTrqppdo+tfLK7jcG0d5HSNxr4BEcn0Rsa7C/aapoXyGzAwARtu0YVYPHmZhaKxqNcXCJM5y
+ZM5odl2hqi7bZKqvPITnNk44MhI1WChcYOuEb22V+thnpP2wB1Xahvu60bdaIro8zunVKr6FlcD
6aUoZaO8kg28KZePJw9rhtooj8cSAq7N06MoTqAD9cYhq2mhYfFAGRX+qfgeVOEd1p91fOtUcKIe
IrzNm78qa5ytnSzypP1QWDPiOTctzdn8SzHbsr6XRs2Zdt2o1u2iTJKL28ufar0J0WOwFfhGC7Vi
SdGON3svYFoPs5IdBqto/WFO70IpOBR6+IWy8XszpWUwuDegREs2eGKxqiplr1hzUhyislVo9poN
tF+V35u+MAquzVxSC4uJXGk1pTar1C4vuuZA40LTMwzJ2bHVPhlOVXqQJLorb856sy/DQdYjhSez
oDy3rPBvj3WlQ9q07ak9xJVk7TqdNyZzBmWDLmzwhD1mu3YS9qZpzNBTpzq6cousbyuGR5VHkER4
xDu+9rvJuqrtCLy6gybRdkbLlHArmQjsLm+T01E4x28mD9yKXMmru8Nscf7V5rA/YFBjP9ZI3vKb
Ma/FtQj5rSLy++lRUbkrgCHYIQCVm+s4wWwzqXD6XhwAhmigo2rJaO9aZ5bvsJqdi21mz8k33ZBq
5Tlq8JqYfZRLOMdCCuiwSbLlvq1BMFTUvVkVxh+TQZPnHeq8ZPTsQeAuMw0YzSAUdZLE7VPTnndh
kJs/U0vOP8YB2ISbN1FCk2U7dL5O2MCiapClT5rZmsk7gyImC2xA3gtXa2k5uCqkaCmCxbEuxkPp
SN/VQY92UZmYV074iTpjGcXmFsQ9gKE45scbVKtD1c7jagKTHRRl04xGp7s1fLfJn6UCwydnHMHD
pLFzMOoNx7A4ZBqnf5cYod1uaXGd4MXSACO6I7Y2kk+NSRPvTI2WtgvsZI4tNV1QlFW2V9W2AO6b
q8Pg2ATbuWI9SXlPzf5tH/+vX+P/Dl9LsgB49kX77//h17/KakL0EHWrX/57X70WH7rm9bV7/FH9
z/JX/98fPf6L/36MQdba8q9u/aeO/hL//t/j+z+6H0e/2BRd3E3P/Wszvby2fda9DcBPuvzJ/9/f
/Mfr27/ycape//XHr7Ln6uJfC9H+/vH3b93++a8/AFB/O9LLv//3bz79yPl7hx/Zj/7kz7/+aDv+
qqb/Ey46hZw3fInA549/iNf//I7yT0oHb5mkAdKwSPeKEqHhv/6w/7mwkIA5oJVpwEWkR23ZL7+j
/hMwGOgDBzedwI0/8Mf/nfbRB/rvB/tHgRFzGRddy797FEuQV0L7AYoiAl9g6hNAfFAxwi9La3qA
1tH5tGFo3Ui3qZ0oMc7P1dS5lUYH6xiu2W/r8/cP8vvAy4777020DGwwNGEgtLmlGcbqypOrcHIQ
VjcPdjSn7mAmJpILtbhRRul9rgR/D0X8QyUDm2LeoOMTOmQ1zaFE0TyUASLltBvM7WiY8ZUJvTm8
rGaEUzA01MVal6hzueR/e6nisA17mjX0DzYCfFdu7Gjbykb2ibagw10Xy2JrpJmibrpmBOlTEywV
R1OPkHLrjvgRYwqyEXprmv6s1s1OmtWg80ylrEpXnS11X2s9Smahy/W3Mk4f2W997xbdNH1Shqn9
kg61+HOII+mbJWmZa8y1Y7jxmAxPQyOVyI+7VHxL07L/oU5jcicFsn1D/zThq8PYQ+0J5LpwAy0f
vzuzIr0PKn77BEusQDxOPowz9irlVpU2V1Hedg+psPqtI8rcD/rxWv+j42jrP6NwaNhV/A9ewOoL
mIkMT0bY7YMxR5+H2tf6J9rBVDvNDK4Rgd+IIquvDaqPu/hCSUQfuuzv375224djbFRB+4CQfVtP
sqeGuV8H2jZBTdP/CpNtpRr0qUOfjtnQZDTbfuiIVWTX7nAgaoCPfqRychvX5Wso6ZtI2AAwe60d
XaE+Ga2Dh9DkRULzjfyzTZeevs5dMRPzaA9KcxjiO7nzqvYlkBM3kr/r8ZdkuGtLLys8CZuDyJI3
Yapu6P7j2Um/lYbETeadElVsui9tsE/K6Zk2vzSIfEiIbMbkeTJfg+7zNCf3In7hLtpmyl1AA9YK
Oy9r8oS51exwow6C//xhadkeQ4ybon9pksa/fDe8ISMni0t6v4CFpPfrPj60eqHJW6u0D2UUKzt+
uTXtQt4mafEap+UEM0iJH9QoyTAYCMsdVJ7oo5KmT3FRyVsjiCQ/jwLzvmxy4eaB7OI4+5Xq6nbQ
X3mjGy8DIfHzoWiek1aODwHuZHS4ne9HKc42XaRpntKOsWcL5c+sMrrb1DKGe6ccrEdTb+ulpqL4
DaqfD1pqVrfpGAu+UjHt1KKKrsQXbynCyVqAHy2mYyD59goog0QsV0lvdg9Ga2s+6oh4yxU03c3V
bHh6oQ1/OWLk1raywcXIUPuKP4J6W2CH4IbCMb0hMGs3VhLFN2BZeRKRoavIg+PhAdF7AffLzRi0
/Mt9mm90nVL55Y/5FmatJ4DEmW59eCvycK0CJKmPjKijvc9Djjm8l3Rh7bWhY+66atI3rS2KXWZP
6T2x/OhWSv8Fdep0BS4689hACFl83MGfAVVXGbMo9EFO1bR/kGyYT4EjJfeYuhs72wiuGZudHYrX
dFHMEHauX4FCj+q6nfv+wakbvED0Sdnkaip/iyjtXFvZ5T5brywyLXIx1KILs/b4Dso1uH8qZNcH
tArBY27ntg8SqD2LoRP3LIbmptFse5Zo0odIkatN1Te6C1AIobMvza3aJe2T0nbllXrkW1Z0/IMh
cuEdhO7L/58oTlraMKoVL8qDrEofwyZQNy1Qq2uYcgSBpa1sbD3oM2aFNqYenfY1qGPNTxFNbfHm
zm97s0huzEzMN4CNwoV7Wny5vClPwx7AvLf8gOxy8W47Xjk9CCOYaVr1UI4duFDRlJsoHbM7c26K
nTVF6W2Ca8eDQmH1XakebxRwCY5p8JSIEVCsrtLnOpSV3oqK4h5xiv1/mPuu7ciRJNlfuT+AudDi
NQIydSLJpHjBIYskEAGtxdevoWZ2t5nsW3n67U7X6eohWQWRER7u5uZmjjGnlR2jkfCPSp/1Ksjo
kEHiH9SVKH6+P181WNVQT1zd5mIzuWLO8NqNQnD//BZ/nLdAACDAhPIYqRwC9c220mNRX7J5WLb5
LHlK1TR+v4hAHiSjhrbLf9QJ/1Fx8f8sGb6VGX8sQf6/LC7w+fzf/87ifxQX+7emTd6y7P8EbfZW
fLTf6wz80f/UGYb0L8ztgCqNwh66fGs18Z86Qxf/tbLh1wWByQKACP9TZ0jqv3S01pGBr9OE0E7H
TvhPoaH+ay0XgQ9DDxwQH8TK/kmh8X2tYIthcERCHxVQ88rLuBVBHqU8y0eR5WEziQ2VaoksonkZ
Rl0hyVSbdwL+9/3976uht766e2nrXO7NmaPzeJwyocpD+GGnbn6Wl/g4Khwj892+VBJGgPMz/y8f
yt9UNH9zTcR8zBzgFaOkuR1kzXmUyH0+peEwG8eJWThXu8mrWuaIQ2l4TE63zLo3bPo3r/V3vx3V
IyDnH6910AerL6UsC+VFW/yhM4Nusp46wYRwiH5PhB6HyrcTB+8V2qDA7QHgr+8VB9z3uIIMvzB5
JuohyJyDC7UZhdlm+iFORJpiSO5/MLDSi+K5jy8SB3XsYHZHpfC1lDQRFWNb7ugivVkLWWeJkw8z
/jDLx6mG49BJHIJu+FLUwOQOrJi6xM34g9oe9WSbYRpHc9hAjYQ2uWe2L0sXkyJGLttQ+aFvgjax
1R0/l4kzKx9z+aAOl6SAnvNxMV5gJLdUnml6kRYqBuTVzqIamhonrRQDMZdBmDl3ouBBHK83fOZN
si/E8G4Em1AJzShQPGOjoCOf5AQybNZ1edMTO9c6ivOCvahP6btc0VQ4LdqvTMj3TK8oRmLr8jRi
0EzNP03xZTYvmvlWo5M5DyjaqrNcv4Nzbrclh4PH5xC9Yp6PFBaJe7dVgqEsoEieQVn2OVrOUWFD
dE0cwdvsBzwxsKT52eAZkZQngW2baaPrC8mWiljSVqygzEPaU8Ewdot5M1rGMY0tF2sBwrhNulUj
2xhfeoHqqgddN1YGoG/9eSPcZHz/XiU42VZ72N+sxRvgreZxE+fIPcOR5TXV9UiFAdEc2Rj9TLAQ
ItU1W6bsirEG50CoH8pOvTfT+2NfYDOsDXSQdEH++oGozkYHmtWsq2FnvnVzl9BubBeqV6NFgITI
dzKxv7saOBSrIQf4UGgQft8WmgC1+xLkkDDrrccoqRJi6D241APfTU3S3bnaj0ADtshvtW3kVpBF
WvGkv5ae0WgMQq9M2cOEjJcA4rTVzng0qijoxnyrW+xxbop7YOpvZvP/5nT4UHFVsB3QeAH+D5rr
TcE7RzFszlIjfWhm7aUz/CTHgLbVobpiZlo7EhIm0iT6BB2a0QdrF2u5Sh5YPpz1sTBJ25tKkHdp
6aBtg74ED/+86H63fL/dH/AyOPjCIwoS+yvM8/2tMFnDvIEcW5ei2hu9h0/bUGhn+ppsW6jnGFFF
f059yZ0CcXSqCAp1JKkc4TPFIrRA/SQDaHOXzucC5W6+b7bSpg60jQF4m/Rgv9bU2us9npHiB5uG
4M9Jo11jiJtC+AeYCySMXZFwoL8iET6EXbspfa0i+qF9jy/JRt42r9kmdhMP2gOODK6yQGSDSNyO
Qu3lz2/jdyD++TbAz0VqBnL/7QEYV+jdzXVqXczHcabKLxRdHIox2AINAD4afRnb8jHriHzKtngR
8AmIRLuC6qFFYBbZXGHHI9S0vlT7ccs/y3c8h1ERgAh/vs/fdjV/us8bYAjediNAjcS68KDaqTMB
HyMJGrfclr7gFwijXxLe7XN6WNzoPDxLx2I3b3rHIBEsrGQPzfFonwSWj56DHCqBshr+uqz0rd4p
M1uo7SyxIdu4pDuuUnN67BK7UMhYk6kjWktxgg0mSYG+EMM3tlEwnqTzFGJ0tjNIBcCltifAaIld
916mE2U5qtN20dw22lvlaYYEWfnSdWFRU6Uh6nN2iEjpqj6cDc/VvjxC/KC8NHvu3cu8f6fWt+8N
qDCGmABqrqNx31d7ijGLHE5k5oVdxY10lILlyHftIT9YRPOFJ/Xakvzc11itJE1JPBENWpgthQaw
IKEGp+NrPjnAisyStlPQjKemgQkHpj+gu0fx57LG61GeMBdVclLD9sw2R8p6e+YommlUkb7AhKwj
JbTd8a2W2sUrzh2IbAvJpq6w6dzstb4Imz4wn/ir/iTthwM89044eBTYbZzRL8rhUojgcelFoqkX
awgSzcZ+qEtfUW2hhKkjLKJta3DgdSV2JE8IvzOvqXwvoBHTEDNWAWaodcDEAByd729x5shxcuQ8
l2gf7dm13yhB8hjRys52dULFyRFEUpZu0lKMo4FTlu/1oHezbbFlXm1b5zKYHNlVXbEg8hOw8mx/
z8IQHSTcw18/aeAWKOdQMIJuZkG+5ybuVmoJe4Cons+Z6bHcK6UNtwiskXXsxziTEf+3aRWR1nLy
OIjjTcWCzDjrw5kXgWhtMEPRVi+q9Wh2mxaaa/Fem6mo2HPkc0brX5XpxgMBVaj7mo9JZGN6XTkX
HWlEIktE/UhrYr1h3OVL1p2+fIznZ7M5SpOD7wNazGbCE+jDU7N3NIOOI/Rl3aa0mXxZSrut7Xnc
lPyA7kGT2RHzssSFQFVnFMhtEgrvY2IpkMLYDOIjOLewvTws6b6qvYSvQRbZH+MGWYpDpzLaG5Yt
F4+6Ah8VGxtzAE3ddOvOA9TJQ8iB9u9oeyv6Je23XHbL9DwInj6/z8gV9QJzI+C26wWpDcVJoSPV
QN87U/GIuBm1BIMAcM3IaZQTATFS0SiWaJGkIKhDZgeWg5qttzGBky9pjF0+hUZyGvp9azJ3MK/M
eIDGC8k53tY9wcrb5ALDRjrQK2x10GpRQt1s9SiXW6jyJ2IIr1Co9U48iPRZcepIbjFTY9w5OX5c
DVAd2ktg6EB2ER2rm+RCzLmqo7/QhMBmPtoGqZuSppyI0PzEcSnfQ4pudyB6JQBBQFdYy8OVgvh9
B6ItorcgmsQXruc16aUaEwVF8QtNhDXP38AOVqTMCIphUHYxZGVB4LDVJW5gCGtsmlK55/lx285d
uUKopVCoIrVCr/yWtCeMXGUi1OVCmCk/NWOiuUgcga7qu1jpQY6NI69TcKgKOeQMBcjFG2dNL3NU
I+LZmCEP8OcD8jbXw+0grYHuJbIuUMOsm8wSsWmKIRC5hHCk8lTIkMOjrYMWMdSW0aaxl7yMyMrv
unMuf0cxoaOirXLrSB9AsQHl/pZ+OjGlMzBoJIY9q1pHTFuRDlLcQiYZK++fPuHao0eWgkljvPhb
bFaIMzWJoc0cdjAkIWXkdBOakOjgJKgsXxWF63Yqqe6fL4rk/DasYpQAjkyrlx7iPpri3xfe1MiV
0lSVHKYpFEhozoNE/bAyhablYcngkOL31sGI36CYTJTBQvMEQUE8mOJes1JSlS9a/aB2YVRdC/E0
TdtiuszVdW7f6w6rZLok2W7s3pm+VbsdsuW02EKuy5z9ot7Piw8ahKSiOZOgiGsJU3P6jOGgLh8o
D4zaT+USwQ8VnnlcQBpY/IaTqTobDLv+VPR7Tfdz8UWsEcBV4VAvvjrvU+GrRM2xQJq4lRmBmqiB
o1d91uOwt0KjvNYGKiHfwI2YRyF2ZeVXVl612SmnQxvbo+7jjBuMcyYGlrZtclsqviyDIx/Y6Rb8
+vDQuS1AB4wNZIAn2kwWwbGEJ5M/ystBTkJU2IZuR3gmhrcobGT1M+o9bXiTSphinFn9kKG8hbYT
l7xkrOxhDjjelYCDtrENYcfQF6tyUHnMyFa0PZwX+l9JKcAj+U2S8E61V9glQAOaVLqXSTRpIdd9
LmYUO36zziEGFXh9aoD6WTcehv4hwY+yVKeNcmlnOpnX3nIlxZEVHxgFi1A4r7G6rRwFHa97Ojc/
Tm2kZSsjF9pZQF+xn74vr5oVYwy/FjVMWJyhYIeBUFWZHSlg30lmTWgok6p7LOAf2TQIHnDXAS8A
gRSXvc0VkiVeR7tFJVz0j2IA02aB7Ycj1jExy21af7XCAXwwFa2tPj4r3SaGRmrhSdFera9d7iKg
tNOLYLqZsc+nPXREmQytdO1sohTQzrP0GsVUVUkFPAFJY7MZMzQZSaNvZgzOqBzdB7zZeVOX7mDZ
w0Y2dgXJlUdkdcspiqhuna2hd8SErG3N2B0UV8bgpkBbcwN3B1KJm0LcTO1nXLiq5nSZU35Euifi
3Ykb6zyk+8OikGY8Jvy5nDWiZQ2pGTQReojCnCujJEZzNZRNPFDWHDPFNSZSsDtqWpAL+BE6wFrH
uNDvhhIQv5uaxWyhvToXihwyZYPeLrKFYZcFEKV0Mjp+DdDY3y8DaZ5VA5o8NJohjEFWw6UhOovL
ZiprgralQidjXyW7TH1f/08MNzCWX9GOygc7K8hS2bICoTUK6XbhMh/KZcONfVLsjyWwtpSKfYGs
WQ1UnM3K/DkN0IBTnnsTr6DEb+hrBLlUuRizs7JXi73NfG8B8wHhFi617JKArj35wnt1kto9dFKk
eBsPdqFfo/lx6AdqxhAyn99i9axUAwqlPbznBf1YKURBHiBKOc1HBITmOM9vJnpdpYiCKRQYZq77
3WCXNY26UBSA2ZUUoqyFKYMSZccaAaOs0b1EIXn80GqlE/XvErqnXEiJ1jzAomp9ZTPqwT71RRwD
zV5Gcc1RwzMChl+dTkQ37Pkq7Xp5XyuePBJdPKgsbN5G6BSeRgwtLz0xhX2mqySuj1p0iPhoM6je
Nx8KYluyl/vJZx2k9UdtVzSnVrtKceSnMcrx6lh3zpsGBx+tfy8nbQctuAAKpMScalJN0J62c+NT
1BM0pSrSLgmkN7yigf5q7RrdL4xSGnmEuO7CDXgthSLIIS1wAWgQM9OZCOpDXm2iOZhg8tgD1+v7
U6xAEUd/r7IPTXmQCbzrhcnTUnS9kTP7fHV7wlmANN8tTfKID9MrXq/yu1C5CUY2IlcUbR4Kj71o
Sx9gHZgoXmoXBDKrpFYKOto+TTycB8O5O0wLSmAXshegolKeedBr4m5keKXISJk7dbqZM7t67NIt
YFUXo0CLM4GVVhElDkQbc2PeCPFb2Ak5cbtnvZMYru5bdusgPiQvKVT/XuOt5ZaH9E041QnJJTKE
k9MHow+KSXvsgaXqgQHcJUxe44JMAhH9+sI47m5WcZZRFlRb/qQSMaLzuVFt9emeR/tNb3JNbaAN
ug4PrPMLqKBvcKISuXyewhwi5A2I4AOrRDKBQI0CMSG6okLuVbIcLhYyNihwrTjrbUxCb+GloBKY
Ax2gtfPYCsauFdM7VNcfuTDwQ3CafxO7QVe6lblCwzhnAmgxIU+ynsaaXKInOtxTEf2RUeLRYScG
Do6ugh55S1xROhbVJp/FkEOjmVRafxUT8QRbehT5y1snLqeRW3diJlSJbmMmsEqAlqsFJt48egjf
z0NwgwSZ81kKc3BJFyoadi76AKLYgkjg1oUN/HtSMDniF/KBC16CdbpcM8RYoPBVYH5KzH5H+Km6
FbLos60hhTGHDhf4TnVNp+HANMSM7Zx89vppGT+l/Nlot2L2PvQnDAuW/FoMX4vpoik+cAoOCJS1
aoGg05ByG2qUyDkloPDEqF2sAZ64xUybGeRNp0QmxTesCQrDnsCX6mnGKHbMiNHomaDzkGQbE7Cy
CzqGL28BaPhIRM6tg2KSAi+0AV15kjvT2hnc1okP5jl6Lb+ix/Srei4dzS636KPg59A1cmtHd4aX
9Cl/l17qrRTIr/NZwO/aaYQ5EMhDItooMHO28auI/UVy0yUcBH8uAsXYTeO58EzFr/L3If0151AM
3IoDyD97kR+7MRDagkAWmrDKH7QLR3++fM7tot5hgy+yy+qNlG4tgDhxkDG/UFwr9cDKwIENv2jw
rfHvIRQf6hdYVuQvM2DuEhpwBM08QUUIJLBaMV7Y+59zdRS6PxcPeC9o2K8IyM9qZO7AXDSzfgkT
yVZqf9J9zneq6kqTG1kOkkp8XdVtmQVowRGxoljY6qtV243qDNVDYbz35QFYvLnsOyTWcOGQvIGR
KnGSxdUYiVG+cRJXtA2zF+G5yml5aCmSayAEGdEvXeSMks1zRz5Gl/lZB4lwdsuSaGf1ebhKX0lY
XHOshnO8q3zc0KbeJ26Kv8B6zUZ7wuT3Ljr2ruHgHoPiWr1p18GDsVhBBI2mF4T7L60h4FgBVYZ9
NJPsviIMN+gnR8PPKiK+YXrA8PWgglee9ABRJrfaJK8F6F4qyZw26L6ABOLglEj7ou1T3Npe2WuO
RQUn91JPt1s33ukEhwkVXQz5pUR44wBosKE4VV6BtYiXaBc9iCPwDqA+4occxB4HxsNBHyP1vtyM
B8UffP2jRbR2Sld+l5/4FnIf2hnjF+pDDabVM/ZUUTl8sdPUGeeNBgxVcpbCF9GzGj4q4zwPwaxc
kmrxtGlnJS5vKb4HKZD1UCiIEYovxVO611/6EbavJN7nj3VN8MuoHPzCcJcu+HrpwvFE6kir0ySl
EMYbcbnRt1YDoK057MtRBFr33M4bTAYYiO/vg294Zk67Bai9MyYe6CbDGew36XH80D6Hvdyhi0Ea
/E0mydGjTB0gSMLgNzrNYhrBsi/1Ws2Tu0OagXrpGqqNHy5TWqgk+UwwZg+HNU4nbpuzLfZupG0i
y274Fi5GmuRGSiBJrllukvGcAmKNfb3/UhnyqYuCFvHgs9pr1T38v5T2OKI04U7X2fhibxC4I5el
3Y0IdQSMrxROfpCVIzACmC2079CJvFP7/4RAYGC4dnowgaai33M73aNqTY4hrXwJ896AWcCIHR6x
KSPpgH4Hpu42XRpKzU6X+1NROuAmyraA/1HM6QPiVdI7KO0PRAq3g2MDzm+r/gkaXt+PjkZpJoj5
JFIoPVuFNTuiBpmiqkRbYzLvnFNo9f0INSDOIDOwVsc0QAM3YJuYRQr8iaolnOzcrzf9YdqNV9Ao
XcsZT9garIalFM2TTT89VCnF2JMEiPhRPqkPMyfmCSg5H06QE+NAzAXUI6iEXchytgWVmWcmxPy1
PIIESrW3HG4wGtE7mhkkg+2X6bZY2yfZcPLumLV0HBwjXw+onjtTaTcoyzoinvjXutGP80s/+Ap/
iNXDPDgKwvNpPlVb+aXx4yDfdc6yiT3mWWHqCU63nU+qnXrAVp/wc0eE92vxNu6qg+yOiEvKAaTA
mh8MLMnIbrmjLbCz2MzM69L90p2mdJ+ruA9bPU2cAvFV6zUcRgraX45gnCUcORJVDXw2dDwJj2ts
3Isn3H78CqOv+FE8ob8mPitfAmJktgVObMQkelkWG30YFESIMfpJCXVbt0sqEc1ddshvXZXgvLVl
d/nCCIpoEeGxeMdQJKytcL/p44h9Z5L6Ey96DTX+stGfk7AtCXsoH1AKCZvqnNXYoEOxnprWh3Ua
BapKYJ8RfL19HxC00EpKUWCQ/qt0in19ZM+ATTbmod9Yvh7yzxjn87hpdtmD9mveyPv0HePCCLvG
CaAwfhemDX9UFLSVbbVHCU06aasp61YFgSwbzm20NdvDaNmCm5abbPDnCbq35747MXUfqy4DM1i3
BcWuJJeZCDoID3YmeFbrWYot9P7CPHiFYeIGKIZaUf0VgLXeInDbeUs1jtVC0ierICuzQCC6M3en
qt/Lsj/3rjyHsrpPW5rotMVzFzuh32cd9PUwo6PtLXbF1FzUEuMOrvs3exadCpCQVs0JDETeNFbM
Hj4S0dQt4bLk1VFQWLEdcmki0TCpTt1p8z+OEaBgQ48LHMjVC+m2Oc1LfebjKKQhTG102jETEbOp
N6WYfsymcI/j+dvH+FtPBuAOcg4w7DAbhjhxEyUsXinwRTPTkLdRZcOd/l2Ti/6kwBML01G/wIGL
2IwqKelKDNSDcZFMBZjZBY5UqP7SLsdkPU4r3ZoFDwNAsP+0wLe24vbXn1On248Bbx5o0IquQ9gZ
k4E3IGc9YWSg4zkLq8Uq0drpsUx1vbNR7NBllPvgz5f7PbTx1/eyXg/DqehJrjQICJx8D9VpZeVL
1WYsNNkybrN63k08Mt20TVoIBS2/ah0V1cwV5szmgkZLYhouoOGClmrWbIcGNSOepyECVyMfWms9
YL3K2MFg9M4Z95t0/O1OIeoBsS5w3jCAg9rk5s20uVBDFUxZLvJrj+tJBOzp7EE4qp52iTxzkzvl
Gf3S5BJvyk/lCaEeTVH2mqVUyIHXkgYsbH5SSxcSO4BrMhAg+kMOwIW5AnPT1EZKokW2DOhHYjj/
L716UAffCnO+jaVtEVENPrYVxlcpbwj8fBSIQEFnc3E0c4AkVQDDor5BEuGi9WmNyK/tOt8XMsDb
sxCFI9J97rDaASaARGTe4j8VgbD30pnPGBSoDQzvrFECSMagACKhDOkScjmcR08doh84VgbFKHvC
7QZJIPSaxjuv+Dfp5fYVY+IDbZ3fImLqTQxIdckA/JqJl6VqdhhRSm3FmDSaJTgoK2GSCXbt21Dg
/KxSZFe5eFSl6IvDAzJAU+T056V5i9npsCGBvdbqFgppEMwVfF+ZKIUTHVu2uMgyk9DFyY6qOg5e
xH7BQAlZ6+M8lD4fJ+sOF+oWB/59XUxWITjBugkiPN+vWyhw/dNbVlwGS3A7CaSuauILYXpEcpnJ
ALP09k5D5cemx6OuapgomNDhgA7y90sKqtS1klLnF17ywWmM7Yz5FxR5yOZ5nrp/fq9/c7F1I0FT
Db106FXe4NyQDdNYpWl4r7x+ZkmBBFsxP0upf5wzdi8zvU3O8NcDRAC1AengeqzcZIIKzA8Bbsfj
JVpSQG5Fi1xbRsvmz4/0+7D4vnAhaQUcHa2hde74dm6UY2q0lWp9uEBxH2BWiemYh4STUSfigu2P
pI+aKHqZb2YnDe4oogNNaQ2E1uKxZ0FZbHkSCtaxmraV5vDIKy2NapmbaY6cY57W6Sd7rA9K81C1
dgbd9tabBNtS/Ta1O4bxlW0nwRstKKxtrDqYkWgW34ocS0OL2pa+UE6iaw0/EWSOcPFlD/mDdDUm
WGg4CqPVAbkXvp9d04GIJakTR6opVNnkgfYdLdEyzA4Y2e8YBowP3IAc/lrEY2LIFCgE3JvarRUH
unR82+W+GHnp6A37wrvnf3yLQuGjXPly0JRGeDB/jEmoopDDHFPsL2K6UEsfjujxkcWSJzp0zXOv
lUcoMN2LSGvE+f7BQrsTfWYso3Wx3hp9FEYC+xEMIVwws8BRBk72nBuJg7lZcLuGVrUxYA9IaJj8
Quhipy6re+3ln4+9Cn4poGhjHlk1fh9Lf5kaE+MF9rjaVFwyQb1mLGe0UZOI8rqonY7Lss3LLxg6
Znee/OcuRQgGH3N1bQT5+ta6se2hy8+GqrnMED/cdKYngIunJRrNpVjw/rx9frA/gSkiB8A8gI4p
hFUV8Cb+dGIfjU2Ji43mpRYlH6qlHC2Br2Q8lUIBRU4J0mOLhRZSVpV3EsG/uTqYp6ukEFiAKF1v
hz1LnPdJARfgi1CIFnoWiw155b3Sa7WtMbafd2PNOZqA8RWduec/P/rP1wz5PUw4QgwP09YIvd+f
XFZZFQ9m0VzavN1ClXUdmLcQL3qdTFZ7N079WM24GmAxqCitrP5bINsaxQYUP629gFrR+QCyxi6Y
MPtHelm/KqtKNcbRZjSYU/POcvrBBQUFHE+JjxhALlgpivz9QRM8jSFU6IDlcKOS00Z8SMCHLvpL
3wnbooEG4CCjJT11hoARSIgBgSFqYoo40K0YFMwqE91uEV1jVPVLiz77nz+GH+k5bg/KKApOezT2
YeRwc9jzKhNAxo3FcK7hGhxP81cy1K2rl1VL5BTdfSQDBqjraGVamPpBXY0iuk6eOiaj2aXmqtuZ
fenkOtK9SgkhUdM7TQ7GW8Xv3OqPFQO6KoQJIIiEjYlM/eZOB5jj6FOhVxerAn97adExsapagixO
+gveg92dD+7HAbpysiGmiAUqQYPp1tLUavtWKmKjvMCNSQGlHLyVLOqzO3tQ+xFnIS8BCg1wGzQC
wMS9Sa5HrVHKVs7YpQZZjZHckl8UaQrbZAmSmpU7XQVbLZ4XNIHVutrqGu7DEjJlP/X6MRJj64RJ
bWgvLqD3TIa2GWBkeajg+b5NIYtM9OVZNXO0dhuuH61EAG9o6eEWLv8yQeQVkujdihMhwG0ALQUo
LGfTwao1oN3waKPwBwLbQESi0qnCRkijMrRySCkrHT6AZVG9yhDbcw90NOrM4bwYTgahohC0ghni
xCejhp99x+6kpz8rJ7wy0BAxH4PjCYfTDc+nZbCY69uMX5Yu5zSGgQ4dxLq0jUwqqbgA8mO8izZ9
n54QzB8w/DOSTrQ+xU7cQx7KUSZ1eIJ9Al0a4ACNbDUuJqXVO6mRfIvEY7AINCQZdBrkYRADu9n4
tVzEvWUW7KKNAvOUcVCOUlcKTjx0MuQDsZz6qASboCoIGuSgnnY97PASLGi1K2kDIOAUFy95leWb
BUqUuQGduVTtPdjVtDtViLddJMn+n8PBjzMXSxCTANBRWLX0sNe+ByulLxoh0cZhZXRZnoJFsUNv
jcQiqOsmRtFJZsIh9p9fEwESapgw3AKJ9Oaao6yBoWsOTSjz7teStZ95kj1lURrkZoRDEH0vQUzc
P19TupVnW22mITeIBYQcBw5LtycC/DgaWYcTXFgwWykwq3wxLHieTNeigMNvT2LpWcv3mEPq6k2u
g7MDbiYjeCuoUWNo+NYOY7DxwDzPnFMRMxnMbG0FlVo7g1cQLSReQMWQ340O9N93HYKypbJtAPhh
9kcejgPEZzPV5wW810N5Ogxg91SpH82nLrON2SlS1JoohK5tVtOhesyl97F2WrTvei1QLddKvkD7
zRIgg7oXAVHP1Ue99M2nQrfH4llRtiMGbVbda9qeNNPpZ3TCQPhBm1R39J7+lpyZvoQqhHcFyWu7
mDC5vVf1o9E8RsDv9Cc1Ux0zPUKFhTQhbG6G0q1imOsAiT3MlT2bRHhB1EXDi2lBZLgYZMR2gih0
WmC4Asc5iJCeVN0Jyz9PAQsFKNShMBcK9uUtCTIT53HudSi2t4oC5sQEcDNihxi02nIc0jtL89+a
Ht/SYCyTdSdYOA0gJXI7/Mq0PBdZrY5hr7qjfC51Ei3HtsWHJ9ZUax0tA1CgPRvmm1XtI3yIZXRJ
uuek37TKi6J+SurnNALiqk5x9ZkJ+yQi9eKo6dPSQ+kYvbZtJKIH8yiZj/PcQ4r4KYZKfddbBBLQ
LkObTOC0i9DRAKliAGdkTIOoD8dkX8pebD73FihS1YfcNtDAA36BT6jtGZUgENTVFdbzkxVt5qQh
cBNCVabRuQCuDiRlartgSARHGWEeQkcQ6NSxB3QyApQDsJx29jyAHoFemlVinoFDD38GJimq4AdD
rSiPiaB8StoHEypSSCfreUIx1WDuSwCRvwBaED/XZe4NuPUZeHaD78oYYRojEfjqFawYIjLYtLQ4
TVI0uIcX7RWjAyOw+Ibw6wCyUkZl89xUIU8/VDSPU9kCHhCYmIq24gcrPrPmpdRDEYyZ5LkEd0ff
1nCfWTBQBKJbzsMIN6NagVV6ffUC+hRozJOdKWBPYMX2HozDTfDSgUTXgSmT5VrizKNRQiyLAmdB
H61/lL+ky5TY6IBLKshd6U7GpIJKDdxw4vTVWTijKzi8K1vIcwCfZ15ZULVx4F0PJAo+uC3wGrDX
ZLsEkw+HpGin5vsoXwXLKWPMuuOvsQe4vKZOrFDocem9Z3Af1jgWauNow0BjHF+tFpBkIBtBPbu8
ccd1Gm9uQAiBGMX65Wk+QnQLbxhfn57EZEY/7qUvXyb0ccHCHRPbuI4fCzyImNObHoYL0aBt5Acr
3UAUuJA3cfccm0G2vBrD24KVaWJ4xUS6sfaq+8RJEcewTtAVtbyydxTTNqct+PAIhfhVDLtGuKRg
RqUBarIJzpQZiAO7vHd4ddBBFPkv9s6sN24kXdN/pdDXQ4NLMEheTq5KSbZ2L3VD2C6b+74F+evn
oezqUlI6yqMBDjADNFBoFBplR5IR/OJb3iVvviXzPFmtkuaQGzeCH6+Vf/XGTZ/e+eouZtjY4GGg
Ltz6ILnRi+QhD9/n/gfL2JvBPszORbD348ukO4/T86qby3trOgMdmU9XRn4hjU0udpl9Ow6fIPJZ
/UOH2MWhK65Gd6/Erozu6wRq4K3RXXcM/v1PmCysJnWwva3nXgJkz+wz5HQQgAiBQZ1LBpKn1MTE
fNsvAokDCo4aD6Fz0r1n2WuBrW479rcTA8AIbGkatysHTZrdaOh3cZwOh6mSw5VoK7FqsgBJbdyw
fCQt96FOF6XqTPrCiZo9IEDMVQnpr9Nb7dqRGTiGzGeEsuq8/t6N8/vWn+e3ZrFNHR30wwwEywFr
tVmo9pUK6MD0iH/0DddU6unJ2g4/IS1grEonq0DLIpFICSKrdh2lErznVOyTHmjWiTv4WepLTgTj
cK4D8WxCDPI42dBKu4mNUEvvTF8frmXYbyor35jC71dTb3AZ95BZ3OCb6ho0gvTglJeS8WxP+AEz
P3DmPs7V9/wDn3QY7M7oncm20zuKN3EZlNd0A8Zd2YqfUQN0sG1RDUprmsP1qIZ1nkx/QRpn5lRy
0F9/F/PuH52O+ZegjmMy/kGV/rE//OSXDFMaeimKJHdTqn8J7Im7e6TiKkh19xKJG4+4/vqKz9PT
eUmJOQ8Qfpvyb1GA55mFVaApaH02Q7txi3xYt4nz3So99zoTAcSJzjzIOs/Awzb+1hf1Va3Me4vL
8LxyRxB9MnsIUPKEODjWpEB5v27rZOWZPxzFpQX7WZ14S4+oruPXBMtgVvki6QeTtkypo8mPkjGq
EmBwnI/eyMN9r3RzPfhdvzGGqN2WaT+tzIBySYLWRds6uG6BWASMG7s87Xci8Iz9qOvd3uzEyq5Q
AUrwB9kFfiN3dl54e9eZOTBZDBijaZt9Y5TybCxAXSGn+X3MneZyNLL9MJpvFMtmI2YdeIIENCto
HEux9mYslV+IKbkzIVWskGa6H/G1PLHrzxL8xSKLXfcDOzHNxAdI0+gMOrDI3kVGXYKj4X+EC+PP
CUxEc1JasSm6X7LxPlfdVa7Schc7mCphc7E2MCFRLvygoQfyxdRprQNl2Ewor5PEcjMouEsZarNg
992zUgTQEkrN2Xkbdtc6lco//4rnZrpJFwsLNiCLi6+4jFyJas6k3coWYBPaztO20nuaA24wHMKS
omV2peuCS1vN7d0gqKHVuhKA1uCeOKBLxdV5D5lcSMCS8wjjmdZy6wl/pEzSbrsq3dut1e+rlreo
TeJQ2CYkBRNX1QlUnkhQ8jVG68qLWpIEeBLbwCYJszMmLbFzCsj44g/DaGzWFaOviUjFcajLyyGP
07rWbitvnNZtMNxaU3UgP0g3xDbIv3n7pe/8jfLZwyzULnT6CGtnBCXVY2yI3lx4V2Tq84nj+KxG
5n1RGvMls28U84var+5QdByDMrhLfTf/MFHPSqvb+6k7XEy5f5C+V2/KxA3WSih9Lfiv1rIp5YVt
G9tYu1DFpcWUVOh4MQVNm5EryJ+5F467asx1jEeLX4ftP7oq/6ISfrJ3z3RV7r6iifjH2Y/0R/71
f/3xv5vvP/IG2cc/0Fj5476OmvZr/sdfX/9Yd3n49anmyuNf+0tzRRPvUOpm9kU5BUQJDzW+5F+i
KxrSKgioUP7TLUE5/Km6o+a8kwIPJ7RVIHghpSvJE37LrmhCf4dOlk1BaDMk4VT/LQxz/eva+CW4
+bK846IdDpbJtc15CohiO7IrgLmOv5FJZSrKivBcT8I+3TUOHjTpJodPmqP+Z/TZA5O9svgWJEJB
Ig01qyb1NzrSrNh0QnD6T17w79/3VPVxkZ4w7YFXyHfBQ0NSmftIx78Hq9ExcT34pSmmEKB3qo7c
vY/LrLbW0hqL6LvWNy7iH4Wd9cAVmsn2mjPVTJZGC8zBOlrbKjmZ1Ky1dwq1smigSAYWHuU3zuyz
lit+94tfF3hZ6pGAdquCYQxo+TLrKpL/1gmx/SXR1YDYhExsQPbOQBSCjp261XWcp8rb4XEwQ6GC
wNVPoGkW3UHgCbOyAYg0+tn63CGYr4snqZTJ5DNHdvi8zu20GLeT3gl1qWF0y/C4wh8Yi7RamhOF
bKcnefWR6Cf6Q2J4keOujT72pbu2Bm2cQFl6ON2Dlh2b+D4zUucTGWmq+k1SxxF47Lq3O7BFvjHq
v+1h/gfizH2R8c9SFfZI4um/FIL6f1DeiUn8k6/kWRi6L5IfC/XYxz/xO8Iwx3qHZDN5ALbpps3Q
5Z8I45jvkPmyATQA5X+MFX/rx2ruO74xi97j7GuEANL85f8dYbx3DCEJTJQIDKB0YDpvCDGP3fx/
EljYFAyDSPGZuuFYCLxCLA4nRIZxkqV+Zxo3VnWVBxt/F+c3o3lRmBdDcLD02zK4hDC18iH9yw9l
tm3i3XQuvFX9yUvWEyQo77zL90V5HnCgfbUKfoJrBdx2T2ug2JCd9fG1oz5AQO3STSCusnCtsCWR
MwPbG/bBuFXWZYWCMvw/OaFAFlNrrPhaY/8hrL/o0Tor19UeOlXbu/eaLDct3EkjPrfz6yj6UzO+
yPxK6TjT0K2+Ss2rHHahDsjdle+N5GMg6IEhWjSKsxH4YnDXqxVs6FV11VTnBPG3Bcnfb5Rbhi1n
SIO36fEbHXSzLdww0++ayP5s90G0wT/HubAm509HdQwuPMap2m74hKi0/d6xxn4TD4CJnpzCl2L1
vHHHGzvPqRljgpXi9lr66eR545ZWI6a7JDQ/Gp3h3tqBHl3Q87Wj+DNO8F9lKR4yXWl0teo9OpXm
2rbS8Q6P1A3V7sPrv+c4zeetUEJyvJgoufPvEYvSuihcMxgtd7irzVrfdWXk7ZpJfG6tcZ/F8ny2
pjsA1fstevU/ELb+f5OdIzw82YHncanrv6bdUeIz/4F/hyXv3RyOKLPnu5yZ/99hCU+Wdzr+SDBg
cQ2n5iNg/Va11mzyHu4v/ETATnoEJc7c31HJ0N8hNUfpbpn8MdOz3hKVHpP/o8MLVoPuA8GNRAPF
In7E0yuzcUTZ2qXd0jejI5jRX79QFp05O+vEWdQ17iFvVLaXQV1cm71VnovSL3fpKKfrxlL9RZck
KVi1fB8ETNLdokouPa+t7g1D5ZdOrkPUQfLsTNTNdBEZkw5xzm58ZEMgbyPmVZ9obcyZxz+PQ3yf
Rztw5An14J4wCzt+HF3UNjJalrjDMjPYBFnubmPX/Y4qmHZ4sskvfPbHn9nvleY0A3MPsqHljLjL
Gi8eys6+MzMQS2Go3MOkYKHldpnRjQ7l+7KbdcG91JhORJwXHpIVSXdmswfi3vzTnqQ5oVsWys10
/86OkH1BsCO4SH1BF8uW4/b1p3y2FIfMnbtEGPnyNpfvM+bc9F6fVffaINtdOMqvmQx1VPqNUxan
j2CIo61DwAWFRY4h2S8duUXcIuWWQSbH6h4PhF0WNAdMZHbu1F7mlb6tVLZDfHFlW4ccc8hefKp0
7cYozHUMUNT/CttUCJfJaXMWDu35mF3rNf31Xhwyke2y9M7uwgeFs5SVzUyh5gK070Xd0yEKIX12
pnH9+nubf+zxw3DXW3ye9BZZeNledNUYy9BME+SWB3hxOr0m5efmKhuZ70ZCy3evr/fsNAIkmhVC
kOMg0eBkHB+JcoCEGY+1uCczlvvJV2DhNAWDIPPzQ6kG7ybRHNoO9ckTcnz78R2wMpBRwZdHC4T8
63hlJ44VaJVI3HeOHBDPyyFGmH524mtbNjFYhrkfGh/44DKj1pcavkZpcFuChr3vfAMEqhYmZyLR
pn2SOdC53HTDKLlZ+QHzgaCm7dL4oVzVokHPK6ujD7CIra2G8nRXUcP+W2P0vxMHYGpi2EcawqQf
4ZFFAC1VlXZF7AcPkR8Uaz9tuyvHYHLtlwyyDKbC294A5+hQ87y+8CMq/eiMkcxyN5B6IDoH0GjR
/DLwldFDadcPrWByxrTODkNQikN+UzXjp9rq7+N0HNdO4OmrMbW+tQhLDhb8yUz4sPi663CwmhVt
nq8FbmtJZ/4IDKtdQTL6hvUPHcFpr8pqq2BGvv7LF9U2Z2Yu9KG5UsbCQmDAenxmNPrMIpj68aGy
zff+JPdDWm4K1/vQeMio5WJtt/kq0sQn4zf0/j9Zyr/Qnn2yC8+ylLuvWcHJ/mXiMTt1PP73/05S
jHcwnTHMIF7NpRMb8nd3htoJfSNUs8lu+da5IP5OUgzrHerMXA20K2jE8HU+SVIEuc1j7UTThwOK
sMcbaicxB5F/jjq/iLBG0x/pMX4EKc/ixguqTssydzJQj4poUtZAmkCn+VP5Vxn50FNb215pgRGo
NXdyWqxdY/KZbaMlO2si6dWA1l2ZQ71zPJjFw5BNqyaV8lrQPEZgULeaZB0ko+lsEFUv7uJJ+7Pu
G3hsuTkU33RrokxCkqQZtoCttFvwhlO48kXYZysz7cdy2+l2+FcmSxSGhpzuA3JfNSzqrE3L68ji
Cqraoa/Wg9mrbltGVaV9AWzjXUUqQKwqw0r0kKS9I1dBDiu1GtV04kI6DtPzG6RXg0UKNiaCqvbx
k3ySM9TsbDRVqXGf6pGP8k1Xr7NM9JsnZ+qFYHh87f1aBQQ/2slklFAjFx92WhP+qjIy7rNcNNs8
LOqdshpsFYBZbq0+O6Xv98LB4FHI9GbdJ3B6c1vxaSrUmVmOmZk93ku9HC+CvOi/KMvVrN3ge5Vc
lV0CI840Ym+PonjIYTCcIVs1VgmyRhVia5Wtj+ODyMX3LNfbH75eeAjIQq5w1q0zgNQKxkLciQg5
37VZivGhc0YbuJ1FE24blYzI8nGom20Hf6Fb0yVMis00GciYJN0wteuwdHK5AisZXzVGA9daWOUI
+RpdRs0DjreRooSO6DvVrQx99SeUCww2taazvtqRrH+KLIm5wwTj2ZXo/S5bvXHH6IcAxEXoYBZ5
eNaVwBIB0wcl1X0b5D/9qbgINN7NZHpnQP6iX4H/P9H3X+CYn7z3Z9H3ljF1dBx+5z/wd/iVLmZF
j747/64EfyuSe+/mbjltc9D/dDXnGP+385HxDroMiGYqRZ2e12wQ+btEFHMnDBYPURcDSYL6mxpX
jxpM/wRf2vWC+pDwMRPjIPItXUZ8qwh1JCAn6EgYxzBL1SO5Drq47j4r0ZYpYjVxmbS7okqn+lrX
yUtufdeN4zMvrr3xujZUaSWrkIrWzchAkqw/IylDYiBFsgBGr1/rN0nhFR/DIIIxUmdpTLgdksje
FqH05Y0Ibd/faUWmheCactzCBLYcWqGaXZOASAZzE8uh3laV2d3aU6+bjKI1/RqMefPd01sNyq/m
xedmqYxpTWAv9DU9dKSdvaCCBO+Lzv5sdFYL7jn2MKjRBzyqVokq0/f24KNgkUQRYjYDyoLWKu9y
OEIycsJmF0d2cqsFAo1BPe7LdKebvSEPuhFPqdjJZuRVpZpX5cYKX7MAmNeTY/RCwD2uz37tDUSJ
OTlmo0GcHse/Sst7k3fmxCvMi+J6RSxCZaefSu8iS4w6OhHfF53/eT2mEZw18n3+gfZ+vJ6PexNH
rhXETC2eaCT2AdiUWAZi+KabmVmvpjaqwosiL8b0++Q1xn1fDs3ncWg4AmPUqFP8Ob6AJ6kBvwgx
6XmwSSbMvyC5fvyLmkCb4iDIES5uYl0C6dIKc4PKtEaTLbaGCVTVECK9k3oNshLY3EFfzpzg1M9Y
YCpwx6A24UMRtCPhj/BpHv8OKfNu0lIfsY8QLCDD6MgvzKskT2C1J2E76Dvhaz5yUVxoyYUKpPVD
N9Jqg5EXU5okKc3pqxX0jfeRI096vGfaEOI1Zc9CiyCbNC0/xFHpJ9seYZ7sZvCn0f9u96qBlUgn
dLBP6ZMfpwzzE/G504Ca6ck4ki9TBj12wzGiOQRkDqLwnxO47GwrQwuWyuuH+DhrmBeyWYQbaGbf
kKAsDrGdWz5nxEe5lmEXdqxa76bGe4FHAGQJBnNgFO0MqZ/XV11+OqzKh4OKCjDgmWS0SB0ydwB+
zZ2L6NtMPw0TxvOWLHzkKLz67PW1nj0hCCfaFXw0gI7mau34cASMBFIzSZFT9WWqSrAQgNHP2jHv
3XPIF7Z50XaDAuD1+rLH0CJeLJ1DKmYkKgA5zVbCx8uSVbpW1gSYklNuSWYBTXKd+XHFeM7zm4/G
WGOsSNbKzfVaSfzszbIspAZJBWBaNJAWn+RkZrOxjbBZVp+mam3Yg3rfuW7ZrSKjEN9fX+249TE/
pMBHgqpgHt5w6y0eEsM2E5NdJw4QWky6s7ounb3fWdZe81PvunFMHYaKNaEpok45yTKI5Q0+vRsf
6x6EC2HnPWpuLBb3/aQyo8ri/DS+KvNgnXiiyW+bOp+SrylpV+Ohx8bv3rv2BB48TII5IzV6LWW4
m5ToVvvIlrUShegioTvD/Cbu8/djb6HaoucdQ5ZKaXKG39MwjeHDd1Mx3QxFo4q9zwZnN8WU1+1O
DsZI+Q+nrBpvy1bH68D0pSZvJr+Ppp9WVJX2cKY3MplxHQOW9g9V1Gv9DxySpwCNiKFHnSke3Th5
L4bIFLiE6UZ1k3uZVOvADAqEW4bUCpyLRAccAvLKGFz0xwZGrShjFiLbKldV9bgLpshEgrUz8gjx
G61oZX/wRJAJ5LBjx0sfwim1ItQ/g8lQm9IJobLH1qQmFPlMDKeD3s5RNU7KQAoksLpQcw9lmg5w
LQPdCj/UkMdiJIuLTJzxdwTetAs1Vfj9OmHl+Fuah61/aQYCMWXo1dh0rxtdam7xIXRiN84OnFwH
iapS2crbtFMPxw+srKZRenWO6dvbtDIzZV0jxVCN4mduyXyoz6oyS7VoU1ioq5jbXBNV6Kw7yx8F
LImxR1oqiDLN/eFpmQd+uB6S8WcigUgFK1WETvlNQ5HFXMP+BcofWaoJ261nDFrzg/zGaYH+T2H8
w/PSND/XLJ/MZJWjlGxeaiovJbT6YAphuhi6GraJaGMEy8XQdMXajN08hdUyGQPzbaMYzs1OZt7Z
EAyZjhJd2SIanvea9kHqY8AdhLlt2OD8EY35NRlM+TOLS9e7DWptQACjK20j+dwIB3ePGGJ6j7ZT
okb9PblhZEIH8DzroldjU+yszhxdDq6M7HO3hTiIKlNuB+phLGt1FniOn+zKQoz8LiNJYdKXWYyG
aOjk9X2kZyjIFS2uBxo5UtDJ6Zuba74iz2TLUDNM3UIk+8ForLy9bCozNOS+zCODZpE3YNk1rtwA
MNCktZAGgZNPF4N0e2uv8EJOD0PJvaJQjWmjzg3O3UCznWrrxJ6I7xmiZd3HCR722K2rOtbDA3Wq
FnJ0XSNTu8S00hIsrq4Dk1u19mBVn8y2E/p50Qe9zFY9EP2pAEic2gUSTCI3HWvVDS22lIHQsgEG
xyjiAxOSUlu3ZSkRZVRaopvXrhx5s6uirCbxzawDAy0/WeGwIHyj1TdZUCfmuZnYpKX6gIr1n8qk
C7+zq6LqPpQmbYzLaXSN8b3MuoHhbGRpNBYSc6icMxD2vbocC8cI9zjZGsF7rNGD6KOTRkHSve/j
rHQbJKDCoh3XHA6hDmWkt777La1BQT74UZtAtp/orqiRy3hoUUd1le+FD00vougMRlo5dOcZg3R5
6HG5sIIdVnFtbV7VY6r59UrPWqe4KVxXYdGbNhaRYjX5hki/jMNgtp9o5LgIq02aoX/MnE7vLnA8
RoVTq63Wf6/5YXsr1CDE97G1nfTUhXgcrqmjEAcn2FLF0J8gW1wkaX5uh4nmQlip8FNZFzmo9CYr
MC9wKpB4ynmbvcq8HuNUBJthgVGhwbM8voBjpAeMrh+9XeIP4Rn9kOascKCbuxZBeppQT3/LXfi4
3pyYz0BiDhziiMfrab7s+3ZwPXS4EGvmNKqdCvtpLVocON3ONdCv9N2NJq3iRA63qAwelwZgOIvw
EzxN4EvHS3cFeUVqTpRpXdiE5wmhQq1HlfoXuh5Wn3SJjnHKtBMJjRpvniDOhmwXVzFsflnkxps0
IuekYB5+k7+62HnN3N/jX2MElha5Q+z/DEfEe+POMA+2E52CaR0fJ1bBI0y3IXEzr3Igyy9W8bUO
3KtK658JF265wrVbb8DOklfuc+EGSFLVXhOdSOqWBQ/Sl3CR5Kw57szV2GKPpT+qsnBa/2fFV9aj
bJfnyb429VjtqNQHGolRgmwRvJCJKtUf24Prx/r4+fWT9vzRoe1ZAFlm/Qz7lx3Dk36ismXlu1Y4
Jz6hT1m2L1UA9xfRU9eq31dUiUG2Ao8FUev1hY/TvVmJfIbswxtAdo2vealIAyN9NM0KfLHVR1A5
/FCN7d41O+M2JzqG+wK53NUET2LWN4ILe/b68se57XzMwZjNSi1o+LgMMBa5rWYGshN25OxG+Mpn
qWVW54E5hB/8nETpxE6/sBbtHfrqczcHoONip1OznayYYnVHju1dwnNLV4oG43UpY7V962PR+Z+P
E2d5ZqrMteCT7Uw7vR9GewbLhIGDoryK04ug0GBt6RB+T+D0jsuSx1DBBTs7o4F5p+O1qLxGBF2Q
QgmCfRPX7iGuEw+5ftQRzRLjVcvNdbli2GedCAkvrMqAdIZBM2UGSbrYucBtSH4toSEwkrY3hWkO
BynHbmPCIrgDG5isDa1HX/L1F7uYdfGwcIER0kX7BS0vUywn6G7ukIaYHvwwZ0p0IDj9QGLPlGHu
S2dy5+mBhly4MRXdtE3TMsNpZtQdHD/0Og5OMdufHSkaJIKHn5nngltpcaSCrveDUpJVdbGhDeuy
o2X/se9wZ0IjIWrf+sofA9Xs8s1gmJ1eXLdxHRqt2TUVrnJ1X++iBJszzLOGtRiTbOM6WfNXJyP3
N4ISYOPLaN7j2MQrBz1AAUpU4i6iNlssK/qqUGHlN/shUfCrLHO41fNmQA+36zRUXwyUSV/f5eOY
/LgiTu10obgAgV8tewl6YmhWR/q3DwZja9ZZcJVrsbPPzbb8xKH+bIo4v83aQF0GpHM3ry++jIhs
I60vPicacwSnpViKKgV26tJv92NB0Yl3ek67smjuU4FMw5A3xm7QSjR540Sd2N+FBOb83KD3uWFn
28u5AJ+P25OwgdcZFoC96vd9F0z7yEU41FOZ972eenUYI/wapqFN1p5RRtu074YzmUi5T5gpbpwI
OUKz6/tN55soFb7+Tp6dc44RShFspUVDTtqLc16Uksuhrce9Vql+7dldudea6WufwVp5faVnb5+V
ZrtHVGowmHqmSGBHVdYVzTTu0wiqnspN/XwKIdgmsa19abWwuURfTa40J2hPKVi99JCzwBMNehaH
znX89gsR5LWYvHFPV40cz+7bBH+14KvHu/3r9adcQqvReJp1NwCjzTgPyGOLnRYaRt+xMRh73gDT
rhSRQr2tEXXP3ORQpbJZFyYAMtOtgg/Kw+e2bWK5dvVavyunUe6mtPokMhwgAwo1FNeN7H2WJOEP
8Nqnos7xjsz2KPi48cjIGfDx044+fi1tllUs5MYbO7It4zzVlJj+xCFZIwAEfnLllE5zm/W6LOy1
Nw76mw4EoR44HbJFJqeB5ilh6Hj5BIPuPnXsCUiu0x9yrcxv7Kr/mhhhv6eDkK6bcPDOcy1qd6/v
0fEF93thh2QXxqIzq1YcL2xnjUqkCtGLEUb+V6olQ7YJnVoHTWw5JbRmIfuPEUOjh9fXPQ6387pz
QQVqwAOXw9GYg+OTIGCYSRE49QjWNHLNPa13c5MXysTECkq01wzp4f9iPfaYD5viiq7f8XpY6yia
PTTUbR/pcmdyh/dazCynnuJvoaH0E+H1pccz5y44/r7MwJbsXc0q67RzK30nReFd5Yi22Os27GxQ
Y0VJ22227Xz7A8Iio6lJVJ9Zj8cPWLSWF4Hu0XeDALKje5W5H2kbbi0fY8FMieKEnO98Iv9pYv7a
QPYNERo4J6iALOJIKuCSqNLkhYpZ1yKEqTzw/2x6OZ5SDn5pKeDaJouRCrlLvxdwHqTPpj/twGeE
22YcNRvnOOVuE1/52psugV/PRXQEZ0T4mpG2x++xNYZgFG5k7OIBi4rGDt1LWdVoFtCtu319y54/
1wyA4dMjr+UidBZnMhvwlh1iW9+ZvedsvdDDEM32q4ekqU6xb55/5ujBgfOj0NcpwZa5RuvZWRkb
Ut8l0OG2tujQ2A5i/CCRSNoBQ8GifUAV6O3PR0U97xxb9Mvw+Mk33slw0Hu31RHnjhxv1fqiuFdi
sNIDeVF26mJbRnAOIwB0i4BCpk5AWtzeptclfdhHKO07WlddGYVTjStIai68eVU31mxXacJ/oAvq
jvdxUCr0RF9/4BfeMnGcjibPC55l2bmBKgsNqEcuyZy0hiFdhstdCRG2ohGAvpUjt2KK0zcVRvOB
lXOlR7CxuLtgxB0fWGdKM9MeWLSSeFjNLYBDwG2HfLxjbCtrtDdZN9Zv/vpnoBZwMJSoGIbM2PWj
8F04HdKV6FxFsfzc6+mwM8YZgpe5zdXb3+mcKM26m/Oob1GBaU2kOksrUNSySMbNPO0O1E3kiGky
7XsNpq6FMMCJxtQLXyYIZohB0IL4KpaVbQSKILanxuJ2GsNNK4ts3VVTcoa4jr19/fnmN3UcR9ky
nYGCDc2R9RZBILJo5GpyRJ86y8x1GGnWh8GJhktfaeFtambJifVeeDROKHkffg8gROzF+8xk0ePD
x3pmEVgbY2rVtQgzrChVe/b6k82pw/LJ+PxnGUroCIhYHJ8RZkdDknTjtCvhLH/GVAkxbT3N4xM3
+/Nl6DzQtUO9HiomYL/jZTyE3VSdQ8lv9BD7CW5511qbhWl9ev1xnscX+irgakiSaCJxNxyv4wKN
1ppYGDs9hfaO+oW3wyGw+ksP4T/1fg9L3Jb9LkYN7cSV9PyIzIAdKMomQ2eaSIvWx+RqbVq02JH0
Alx4Xlk/XWYDl1pvfoFsKjevP+dLq9GZtOi0UHyTUhw/Z07dYICGxsvZyisqLqcLtu2U1WsrTZ3z
Khqd5o0rzt31WSuapg4dOhLC4xV95KKLLJhaxmMekkSe8aMznXMlIc0yhj5l+bn8AFiNa53GGNAX
wFGPwitPbqXcyHostTykYrVeP1TkhHsNp8d0laVIobwxK3tcjEzXovfoUW8vXqZNqVqELYuVnYlV
VOmh6APv9XzqgZ3qZSFPfHPHPYW5s8zDEZcdCEJ0mc3FJeiC+vAhMLRbZbQ2rIdyvOm81Lc3Y4c4
Nus1QKdr/2A20v7Mv1VvjC7z+gY5GucH58dnR7VJSJ2gzSAdE6RqTT813o3Md6HV1dOJU/NsH4Fg
wI2asR/gMYBlHJ8a5fU++Aer3A6NHL/0cVqG12XVNfG5jMrk+vWP4qXFkJvjwqMDxpe4+PgtcGuW
EQnSpDKPL3w3yfEAY0Laek359uei3Ti3ImwOp7vcQohUnagAeG4nI6xq9HaCHstzv8Agtxiq/M83
P9isMU3GBJgG2s4itiSd9IGD8e0FjNR3VEnux6Ty4k0b5uLu9aWW2RFNFW4DwDOcC4rtJSQwdpou
rXyn3WZ+257LRh5mqP9Wkt6suhEznLKcTskoPQrhPL2EWJTGJXkvHTaOyzK2RK7FgDotMGcuvfxa
szkmq1DWaLoOzHf9xDAuHLPzd+Dg8EWjVTduIyVwIkEgJLtJQSQfmrQIT7GxXngXsLBm7LELtZjA
sDy8SQuqmFk+Mr/5LleTl64rAf08YEp1JmGf7Gp0UE5pFT9blr8O0jLpsTWXbUveSRuLwAIpAuWm
t0cQf7OCXG1bazBb00Fva5oORnvifn726cxrzmBDdoJKYGlX4QdKU2FSDFsxpsnPyMIptCFfOBSl
3pw4zIK3drTZ81JoP0ComQeoy4zDirsitMdo2A7CxrYEZMJD1nnjibLtpVUo6/k+0UEi/swP/OQC
iaapmioJb6kRmkDmuy7Xuu4PJ76Wl14bBRvZ01wdPsPeh9bYmmbnDFvHqvpzZSbVrg8bLV01WnWq
UHvpWDxqvfBVgkmaAcNPn8iy286qygC/9cq0Np49YQsFTucmhCiBIeYgd2mHo+Lr4eCFB5x70HOn
lShHrnG8aOQnyjDijkWhI290lIw+EHnGrWFm1e71pV54PuY3RAGOPWPdZUqDhk6bdy5d3MEcrb+Q
fUZ+L7bwiVBl1N4XQld7n4r02+urvvSAMwISqNncWXs2dAz1EH8lY9hGdv/T6gpsNYGt0FcT44lu
08srAYiE4vZonXL8KkWW09G28aUE9YlvndQIJl7jbTJG5ycSmmUWTBAF1vnPUouExvFDzRewF7au
m5SXsZOgOd6XfrOWCTSwePTDa60P4rVWF8OJ3GaBmyO5mdcGmw4okjY9x+b4MbGUjJyymwb8u3Dt
0MmGDx4M4uvUUQpUcZb0BZa0jX1bSImigESx+FrvfXWlN3VzwR0RH0YPT5mkyDBa80uG31SxqNK/
vu8vxIdZmmbmljgwo5b77lM3eoIG49Zo259Gno73PXLfJ8LDMkuf3wU3KagNsJrU4ovsZ0I+m44N
W970TnJeEnh3bu1bl24fWltDjcaJLsOzxHJeD9oHTQbqAtR+j989aCp0hdOe9Sph7pqWYbbViWhH
09/YzPLKaL0qtEQHEP9pqfL96+/0pS8YwQ0gOKAm2PnF8h0yZx0+acO2kip9b1RGr+8b6ar3TgFl
CsW5tLtq7dYWJ+S2X3zN1JSgJuZJ2RKsMRnpoHqdI5daeJVSzLoXTeuYG5ml9aZP3FNzgBfOOBRt
CI7zDW1RCi2+r74BzDhJo9+WVZUiGtTI+AdNTvseOgR2Xn1aix1a0PKvPh76TVlHQbXRdFH9KEYj
QVcjLNGU7WGUbntdRcUKaHSBy61yv76+Ic9DDoeB+pCuE/sBYmZxHoo+ow3d91uzpx4tpwQzQrs2
CsTe6Kz4J9Lv59swpxCMDekB4S2/VMvgY7NkCbJtayU6lvHkY18gaBBl/DbkaTXjREB9aT2Ispw1
clWGFIuvCxH9CV1Atwc2n/QIFsrRTx+KNMIYuuliDywW+1ScWPSFV4qcC/U9vWcI2dbiFm4F03Q8
pbptgyfTfmKy9kkPwFn7ZhDH69e373mMgmlHQ4FCkcfkrB1vH+C50UWFaESDoGt+mD2qyGniDJ9e
X2WB75oj9vEyi/fYiKH+P5SdR3PcRreGfxGqkMMWg8mkSCpTG5QskYgNoNHIv/57oLu45oyKUy6X
vbHsHgCdznnT6GbLvB3gQUXK69LvRqvnhJlyOX6VlvK0e8OqjTiczUR/SZZyetJtEn1kpuJbvuFX
7xeYG9+K9Q3TBKcR+vaZS6o6q+aKsDNigmUFXKdDneJTPlNfbt9/8Kv5QzMfdRzlKc1o7P0utqtE
JktcFK2zq7Ohf4RJZm8TAdlLnwkjCeeCkOz/POCqdAVwRejq0f1++2zpWPRdSrrPzldOdbeGcn21
fPQ8fpA692nvadONQ+7qPKDsBkfjH/TeDN7s2wGp18qumgnynFA/PphZ4n7UrcJ6TWwUKKGADUor
Tgc0OWFqr4uDyrRbNdTVVWQdfdWFAz+tsO3F5OKeF1hlMZi7pErlcwV0+UGnJfBdV109b4opTyLV
6y7SDFPemNjXU4l3iZvGH5Udy+eiY0XWTW/H7mzuAFJWPRM+alsysvpjImY7uDGZrs4+npPATLzT
6HYAgl3M28bySsdeGnM3TFoVZVCOP/JGX8WMd5GDpO5QjsZ/XyvgBOy15L2wiqFovv28TqM3I6eQ
uaubWTsXs6bGSJbKc77XSaz7N07Zv0wmyJ9Y9f3BS6/a7ZMVaI49dtaOmjWLbHOezoskbL02rOaT
1YztTk/Ihh1WoV+pm/XL+4vnajNkosBARX4FksGF7WLxJPkSL31TknLhFuIU9158XIK8u/EZL0hd
vEauD0xWPiPoEDS2i00B2w9btNVg77RJj7/JqRqPRFPE35UoMTzt+pjirkhVmW7LxZmaTT2bww96
zZ5945f85Xlxn1jdFNgIKRgufgj5TY5qQMR2U5E4XyUcs+NQ4s31/lu93gNXehG7A4IV7gmXZ7bb
Tn5XUZTtyjZ7tU0kRaEe8GXhiYu72IcP//54f3kqTk5qRdqP3FQvl4lVuMlAYYJ9tz7+SjERjRzN
v4XWrFPhTYeBD8d1AEcBNj/uoRfbntI4MZZO2Tt7dpJNTYoVMu1KHQKzK/bvP8/V+6O5gBqXZ4HY
yF1w3Rb+1WboqpaqDo3iLhthaIdJAiHIrfzq0VD1U5wXQ/T+eFePxnhMSoILyOalxLoczzOzzls6
g+mZxl902HARZH8cQuy2teIbH+tqT2Mwz4FM+KeZCun67cNp2InUKs9Jbjer+dMSdOqLKBfIyNaS
nijMgN/rZblx6fnLoGvHGKcn7nZYyF5spKLXWvQLPCGUzuauGQL97Naes2d7JeMiIPGuc5DD/rfX
ulI5odVwD3IxeoHv8vZJV0Gk4xARevAEUOPOm2Eg7gYrVveD5tbTx/8+GsUKOBF4KR7dFwdTh4E1
XgSxdgC5zbv7WZdx2NmyTT/Mor/RbbucMJR2K/WCmpABuU6Zb5/Mk44sa2Cw49jp6tc4iXjbL+1i
oQGZ9RsFwPVY+NXwCuGSMSw+Zm/HEglc28Qb05MfO0RLDBORWJYGWS/qGh+t0ftv8XLpwf9HV4r2
gpeIvYG3/vt/Lb0yBriw0jxGQEZ0YBnMinjqWUZLH/iRyVZ2o7j+y3gUMECyXCV4pZfeXJU26yK3
U/dYTBraGWNKD4NeJ03YyTbY5yrLbl3f/j4ibCgIQyt9++IJ6bHZ09IvQETS+Zr50sD6ylCnusO3
vnWwlH7/hV4e8LxQOsB0b4AVHZuT7u0LLbqE023WnWPRaksULC7Rzo5eb62eyJlY1+ZDJrBd56pY
7uPAErv3h7+qQ9bxEX3zejFdXCnMb8cXrhF7gKj+cYxl+pySZ4Ltx6Q/6xh9PfuD1h2cOiCHxHIq
/07Y+rz2A+2TWGz9xk+5vLT++SUciat1KOaTl4WXYwkJvmBjKjK1ZGb0y/xLBYu3a/HOe8iNrujD
hqymQzE2xcv7b+Eva2gNKKRYpg/PPeRiDeFg6+N5WbpHDT3bqYMCtc1SkX3yajn8en+o9Xv++5hc
nxJZLf/kML6WMIkgLkyUB+6xqexmN/YZRqM+ceLa2I9oMINbjgaXO/uf8QCwcF51EBD/MQL714LV
/bx1kKgynY2ZUpYYQnX262bYGEpvo3bmuNzwVm/t7dePufIbTIpJ2OoUIxe3ZMKvdL0iUujoZWn6
fTDaNT+tRz5lKX3jQ6K+cURfPyZMH9QPKFngTQN1vJ3GwZLZrpaMFtc1G7tVBLdRYCN+i+MqdkIZ
J+Wj1pvqliDteuIwrM8Nnb4frkyXwyZVrK+7rs12iFehkUjn6CtF9Hxluk/vT5y/PSGdRmzpuBoA
SVycKXmfxWrohH2cZau/qthvv6FDsgmgz10CYTiFlvtKQNX/r2+WzgtZGvjcwVWBHLMu239NoGxE
mVT7XXB0U6JkJAJVQom0wLnrBK1UbQqmTeu72X+s2mHCsxJXXIKB18b921E9QSNa9IN/rGEHPiZe
t7axmzH/adsL4dMCNP3GiFefklKO+gogFINSWI7rv//Xc06J78f+ZDrH3EOMTeSFSA/ZjFVEWjZ6
fWOw/7sOv90HVov0//+cFwtE1IZZj0o1J3bn8aNwKkTdTesOSFeEJGBqaoMiCO24ax2ydUWj/+OJ
VB0lm1N31Kthis8WgqwpnAZzXELYbIHbbtAsO7SfPXMBDatyMW+F07Ufvcqsf/qNYz8nuWeNkaXP
+mcOcNIITCOZtdB3UFocs8Sp+0fdErHYLkMsEOkqdyS7VGit/zjUY1JuvTRonINNt6aNZjuOze9N
OWXDxvaZmyeCcrxyZw29XkdD2yzDV7U6OH/igDNUKEWGmEJvZyqcqijjLzViO3NvVp6Zb2vDSL5W
taElkSkytLlWVVUbgwf+gDLNaB5pK3hHLZ+mEgMNt/S22WDLTyUXsJ+eKbxPnR0vyLOpmA9jm1iv
Zq7wGnMGpW2QsVc1iVxahhi6zGnAdFbDXtHrNi6cuFrJbV4bWU9HRqWP4yJM9wNlWOYfWoOoUQ/s
6KPOxH+uuDA+g0jOeujZbXDKY6dLN5bUp5q0Y98XXwyjIgJ5LEb7O9qBlswmw1gksZNxZ+39vprO
vZi0X620S3M7ahKMAN0qIW/8d/258YV/P6aiDUJrqMvmnHngMiU+B9Zw7w2BlGGuROfe+3FT5xsU
qFqMfi013fs0H3mtCwT5T71EfrwXQ5Her6p5VMR+M/6ionXujMoe+m2FevtX7hk1MXxIs5+TMvdL
8q3aVupPWtkU6Z0DplE+0r+ztX8KSy4ngpT84B+osCJHBGtKEQ3YHdQbbD+m4KQ1SkeZoY9xCAuZ
KPikm6Z8GzizgTc3WBhRGGaDh4/h1pywrW7UeyeFF/SQkDribAY5YI29pHSV9wiq1UQIYJLpvxps
5Jt73QsklvPYbbmvKsiSdIMrUd4/1KKzFgK/hPPajOlY7tk32jtPjVlu4QKnDOchpl9QhD7q8mLn
lWMR2aRh9F/1sgUJQshLWlEHx0z1IeCoHKfIniftRchgebJ9NJ8/e8+p5wpmRi/+aSw9757NOdZ+
NmPH6pE09ocW43r0Z5tcdQtmFDJrTIIP67avSb62Uj35JFPLq6JCm4fy7M1VncC1dXWc9+ClFjr5
UotaAYqi0D6xGocWdmM9nFCc69Nn1C+t96voTFJfqmXw2l0B3EHiKAd4+q3IUQyFxRzQ7WcyO7+A
AmJ5KLuxvRvrVFSYdibmJywjFuswAUY9wtcxPDgmqy9Znc3lSytJ5Yv8oZFEkxGNMPDbVNl9m4oA
69dEZeLgFV0qduPs1D4yRrg2h2oxgmXDgTg25NQs3Xwue2mr3x4aUfV70HBhe8QCJnXKzWDEQ3PA
zgB9iC369ljVXS/31YxEMqxpohJ0F4x6TvApjg50aC27fCjGqSxCBenkNzycgLS5jG07VOOcaeGg
cq/Z8mZN9YjXlO1HRuYY39p2xFfd0Vx/l7Q+MZGzWTvZpjeLnIWhlv5T5erTE/r+OmjDtFF9cq/w
2NCS0Ouq/M6w2tR8Yfqn/rlIdO/eT+q4Cd2hzoJjrsyELLXFcMPRS/gDIIxE4Xhu4vOtmSo7mxVz
am3ZDOEAs+UsiJbFIrHqSkLZlNYWJLr2Ux7NndS/BmLR2mhU+TBsQO8Ilyu9TBwR+1pW1OVlLUMb
FxZv0yhh2nu5NL59J2Xi/sDBx3+w9Z7wBGWvAry5tId86w28h3/aMSdjsm76ZNhMQz1lG1OfiBGq
3Cm2wtaTKtk1TtvToMnbbCTxdR5M0trH/EVDcvg6lknwz4QP6me3tWBrrjVuHTZGMP0e+pzdxyqC
+Zx3SfpxcWvXwbhhZOMo0zT4qmkD/HUzBcRAluksx5xpir9YXMffpqSUJPL4ffZjwo/43sPBK4m0
penvU3MNpcF9oh+2fq9NxyBQ9fdSo1kYEg3VeKHfad3XBATjtdVM5W2g6pEZGovGxhRl8rLfBQbA
Gal9Xh2QIWiXbEJBVWrpvhlspBGN0QX7qS1LuhjtoBmbqdf5SGRSFQ+r0XS24bY1P5mzJJV+7p2+
JN63mL52VlI+5VmcLTstcGX9YOdSs5/QvAbYUnFpjtVxyqvktZvtYd625OcUT+W0OOe5G70l1LS5
+tHE3fSMYt8pdnrVBrSqm7K9S+k+euG4JkCrGU+VcOxdiY8MUv5kL43Fxevb0MzQm+rqc4kp10vs
1YY8Tos3jhspFV/FVlpB8Y1Z7waEA963tSR1uZN1QqUcd001EeY1ew3K7pXNhOXaeG/GSL05cGxx
Pzij+2WMG538Q+kEJ7fggIhcZWPo0sZyVEeL6q/b5l3e69u2phEdxjn+5JsyV/LOygBcNziVpGTp
1SU2U47CFwoft84Z7506Fw8jla+McrSieqQrYWPebbkZqQtJMCF8oId3Z+Nz8DtvY4Mjzk8z2nh0
ocjEpJX/0Re2R46dn5X5luK/f+l90Tx3lqxs8h6X7kBVq1dhICyHWJbUKZ5EFuOJNBd6OYQG5kWr
8yQfa5+NQ/+x8JeSsENdNx7mGhMZrD4oc4PC9JaHqrT9EWswCAOhQd1ShRP4SM2JU9X1BoJojc61
MDqPbSgwfnngcMSIosW87zS//akl+ljcWfqoXgxBTylc6kqJTzrGewnftPK/WY6SirAvMbzkmjEV
xz6QRnUwjSZOzvwJK9g0mkq9UJlp/+BPWZGf/VSNv70hIWkrdaXTfTXqrmi2iWr1ftOWwjIOAIhT
i0fcPNf3GT5y5j5b/O6jk/Y5ybrQRYJIWXgHhlkcQ20tJrP5MPeN25zStjDINeUebL1gtNRle38x
4yKSjTvA31RxFdVuMbwMnCdYEWJaUocjNAb73oH0pIfI2pPveDONpIu60swj5vMQYI6DhBnURx9w
gKnFnO813Z+Jiel1mZ37VQkRgjXG1aEsxnSrBb0T70tPWV+zVEJx7NyiTclsnbmXBcEyr2jnJPcZ
EWvO1jQrl8YT9zTcD7XJ8Q4iCLALzLTR2iVu3fubZvH8xzwxjHlD3oxx3wRWnZyUIUH5rNmwi0Nf
JP4LaTRjT/Z3O7g7MVV5vRFpGkvOV99so6Lp+epBnVbdiS6+GCKnIx/vm8SxuiWVtjf2erXkeuTO
XPAiNL3r88wLznRT46LEjLXcjveyiTU9zOo4y49FnJgsxNHAr4/OI2YiFVaGOcwcLa0/urZjjKeU
SU8yaiXjz96Sam1oYsHbR3UT1L/r1RfRmByugo7HaXMazck99GPJAigwFj3rpcsXKmJarUCpel9u
VZBoBBnJiZ3IwT6LuBOZ4wpgz5hstTuPDD87cjM4HOukzsXGKJNki89Gqn/KJjxvHoNl5U34o4Dz
CSscu4QZv5dzMS2TH02LKh7c2qzbM+qMLlL48wgRenXH+lXNMnWf4c4FKvKxbF1CwiHFl0oUo/VZ
b4w1yRYTIhaACWdgN7ZaHWNvoVIDYyu3Nwq0Ck03PZijZpOF6swiCFWdEfHatWmzS7qhHcFMTB2C
YewY+MBRQoys92CM1bfab6eWToc/JJExlDnhzmPjBVuF7fFTEdTC+uGn/J/DJjOJgfIz6WrwRYxS
e+wa2+BqwM7VRH7bMCxhoaK+J8NScU3BsOqjrJfxs98GZXZ2ZI8a29dKb6+1Hfu3z+V02hRaV9V3
5kI64NG2B90KjWBl0dcGecsf4NJ4wSavuma8t5XgOkOjMdceuVmvtgGJrLxPKMa0Z6BPK/6xjLL9
0HlG1aG4lvotAeHfugrW6oZK6YvY7jJFxynoxfRdYh+xSoR6X3bE6UhzE/eavdPF/KoGzdy/38j4
0xS5LH2xqlhFFKuXz2XLc3QcX2p4kRyxVvDyO6seJisSXOC9SOUT7qA1/i9OaKQtKVj4zlNPNeNg
HgpHa81d3w1DsXG5k3wpkjRJtwlbuBfSz81+gzLwFVwjSe/IK+jbyEwy97MdYCh1N/mN8YsGW7Uz
53RO7z2n4ON1s59qUT/04g99tLM+Nl6emWdzGsV0B0WDjO/ZJu1SF6rIN6VeVw/+OLAphlobJNOP
omlsNJeLb7+SpBHbR0Ok/hcdtcF8V8vJ+eZ26G5xHqu1V6zKKAIDeOXZrrOxt6T68pvszBqVHXVD
6yuOmbErd3Zdtn7YTaBae9mzFk6Z58jlOKeZ3u1oDy3n2R3NCm2ZkRpbgiSKL3PgE8rQaPEsIkrC
CSO8vrBI5527W6Sjtefz5gt6DgxteL6QKpAzXMKk9NTU6DVWetKCyv44Kmu5K0RmipD0VQijQeLh
N1W3+3TqP78/ea67NFCz4VTRkULxBt/pbZcmobLXMcfLT0HnnnC8iF88UQU7i8TS5gYm9pcW5irU
MBkGISHy0LdDaTHaZ6cq3OOU4YY6d6w9v1DzpmmF9zmOyxs4zl868eQdrIQ6EGFUnpfOJq5NMm0f
x87RRRV2gOuWP2rL6C9RiY/hV7MNso3HRDmbWU/Y8IBLEPZ6Q2OfdAgkL++/5qsPjL0mMORKw8fL
EyTk7bNzLTSDrvKcYyeX4dAi0dnlExQD/KpKSSVftz9Ub/6Tp3Hs3eg3/m3oFarG9BwnJOdSZWw0
OCPyXdyjlaz3OsqXHVeFdheAk3BVjav+u8drOnuFdjNIYX2sN/N6zbkhvJAGK91k85LbYdnST4Q3
u0cgkTgy0ZN5IVsDxNjG1/oNfZG834y0V4zQ6DKK60JNgPeA+f6HMnDK6YaW9C9TEFoffwF3g3df
As84ZTUYAnv0fJdB7QkexfAcrZ1+6qeywUuozadh+5+/PEOuhA+QfBrbF1CICoy6RZLgHJ2eUPWs
T5P96GhalGZ2eiJmddqrVguoNWzx8f2R/3IU4biM9JK1vboRXMw5ZZC5AvHdOQZd5+/KOMl/0nkd
wjkNtCMa0ymM8aES/326IfYExl6X3qrPejvTLVPEydo/O6ol9bWfZRlY6W4wCYgbTY8UONopycbu
R6LY03kJ2huWL3+Z7StsuzpgoY2+8iaYtWnpvF7joQvctyuoKWfCbsZHOXZehbVFG/9KMJ85VNzi
xY2D+Bp6hES7WjghcYK38eec/lfHu5popdLgAFvt6TSEuWRT2lCoyzrEZqLCk9rvxWbCNuzBzQb3
HoHqLaOfq+0cPyF21xW2RheH38/bt1/3gxWo1HeOStXmTswyOdZpe1d4xNG/P7uut1cERXBIV4I+
akqE0G+HUt7YKLIq3WNPT3fYWZWpVZyQhH4S0muX8m4QZUYWht4mxCtLYgKe4BMSCboUOcn2gzHc
guYu7H7gQQJyEAOFeSIlKjP/AuSAKV0ZC14DRCtLZ2+2XOJDm1v/3i2D5Tz5cZufUtDoR6+UXXnu
dVVkZ7ty7fkscAWOkqqnY1EYWbvVhMIu5v1XdrUgAfmZlGz/7Ic2Qo23byzwFUew3+enshnox7r5
sAMUxWI78cyXBcXfIGli3Rj0akEwKLDhGlALEcu8xCsXZSvwh6I4OcLQ0rB1E/ND6xXyjDdeuaA4
y4yeHsqcp4dEz/NbEt+/DQ/8A78IIwAH7eTbZ3Z0aXLm2vlJHzuXjd03SGcHeKO9VBrykHcygTbi
xMNWS9zh0/sv/HrwlbK5XsYRE2AGdTFF+fKjuYBEH+OkVafMbAzyUAJq0UQl40nX+vrYut0oN1Lv
9df3x/5jVfbm7PNAiNkO2BMQBOqXu4FFWTQ3Ys6O+lzNX0oMUqq9bnQTlVcOXK1GgJ+7qZJwTFRK
wsrX0XRgLDT9ICwaCX0jIrurBzybl4rI7p+GjwfKWdHG10mVaq2D2xe3Qq+vzsf1tMBmYcXtkCxf
enc01ajR+7MbrkzxHZqH+PvcpN3OdNrfwxTYdfj+O7rardbhoGdZVC/8fcltNYYJPE+6zbFMpLm1
aay+duZS7BAsopp5f6zrxcdYIElMRQSvDPh2Iuo1AV1TLZtjYmfqIxzmbAmJhnfLsDOmLNuO/qB/
zrJ5uHHluN4neaOwiQBeEc+w49tvB+6h+bEzDsaxDXD3OtFVNbedVQ33GVevZ5x1x/t2drIqxHla
xGFeY7jcrja+G7gNyQ36z9UbRxULPwzxHV3/1ZX87Y+BYUujpZPW0ajd+ZsCMn2wrcQKjiKwh+rG
WXz1yjHT4I5FB/BPPu3lk9u+xPS/hopDc8vEJB9ltnHImHj+UTOhLKzq2AKHblnO5Yf3v/bVRIYS
T0nFvTYgN4Zf8PY5ZVfLjGD54bgg4jEJNZiae6sCm6rN4cFtvBus4uvXynBQFmCnw2e8uucmGs7n
9NSGY0vOR9R0c/6I9iDfT2N56351/VKxF4VXszLiwP8u2fCO3QqRLdVwNDM93wvMirZ5AZ+IREIT
e/XK/CCM5JZl2d8GhcyD5J73eU3YhAridUSwYJPeV6MfpZVbDpuh1EF6AC7t8pAsUr7kUky3zLSu
tnDytNg9sSxBbYDe9nLC0q3x/CJYjlDI4m/2kphPtGtNZzWb0tUJ5xlP4iIriNPIghhLnvfn0fWD
/+FxUR7jZITD1sXx1QvRalQn9nFI6kCGne6lYWmX9akbC3NbKPEijfi/mWByjVm5jthRrowmh2vc
xY6RTYWWz5ylxxp3gVNpOIOFT6HptRuN/lJ8eP8Rr5bK6lHBrRHu78qsvOoeBSmAgOG150Y2owj9
rAHBQusIfoit/AudXd7wfx4SPdDK0ENjSXDP+tb/dVHOqtTv/HLszlD0DJDOsQR7K3MuCG6A6/6p
SeR/dYihhcNN1eQChK8Ph/LFPMqDooqZSP1Zj/3E2Ked1/XHpgMwfHn/2a5sABgJwhSB3KjqGPDy
ltcC/bt5rk/nXMILO2aacqtNRus2+52oyf3kO2qag81CY67YqCrzn3Xmr7gHT8kfQWnH7FddeaMb
YgDo3XIkuf7YGNJxBUXfyPUE1tPbN68pb5jMpNfPjaA5GZI8Rs8cHsGT38/jQaj5RhPmavniMgjL
CW0Sr59b78U+XJQpqa1TAHhbTpN3Ut5if+ik84oeO90nsWv0T7m09EM+jPn+/Q9xtSdj+rky9KlF
cWRAFP32UY10dDrM3q1zHpiD24fCsqApO1PsirumHNMb9+x1Ub657q32mlChqUHwX0E++na4pbMK
v4mr+mz5dWt/1ciLLQl27Zzmxnq9fqVU1hgL4ucNgx745+1AfuWAy7pacy650WTztmvqYQwXvS++
CQcHlKMG8ap9Ep4mhl+Y/9XP77/Xy/Gx16SJRM8QIYsDe3mdYv9avEOW6Pg4eCkZQZp4JijG3syF
Y25zs1diE7d1/nPEQW+Pa1+Z3GguXG7Hf8Zeuwucf/jzXdrYFZPUVGwyds3pGmZtKk9AICCKXrN8
70ZRfZ3Sdvr2/gNfrpl1UGYwRSV0YsqIiw4Oiz33Z5Ql5yxm2RNz0auP9ijlQj9ZFGEOvp7c2CCv
BDyM6WLqiFERvtoU8xc7JJRH9H7Jgv8LTnOoNNP4OMqie7S8rIvcyS0PLYylTV/ElbFpOwhrXk+4
1PsP/pcvvfYS/njcIRK+tL3J4bVIBVp1xkfd+haA0z2QaSbOPlkLw8aJ8+kUeNoYOQH01/eHvvBz
XfMZmdocgrSmccJCovl2likYPMZidfk5BU0sDwUI8AQaCpiFPWLSfGlL+Fxgby2OP0uzLMdmxi5g
UyQawHk3Dr+ypDXnXT/DroK1b0UTHoiHBsL2GSgh/zlgC3/jo1G68KP+vQfwoxEosyiYmtxWLrec
Hrfh0SVa59SOQf7BnUZejjZCXQ1FkPpmmHWVdcI1xMk30FrK6TEnGuxV9ZZPkmdeVN6XlgPlc2VK
9QKta/xiTVlSHrTcdPEidjks7gJYi9lzLcZy2sUBIV53Asd5pPmAzXfwbUTyNZV2+jJlehFsyXYc
v1pdNwy7eDbbwwycC+u7SbTXtIknAyN8K07nUGl5Ix8AKPo70k7aBe0x4SN5pFTfq88zGH2xm6Rs
iExCr6ybewQGtsGX0B1BsKs0tuyqWvoDt5JZfagxSJTMSqgwm9Wv8bGfqqH+UndOokJtNvoEYx5L
OfrBtqr6JcVG8sFIl/5HNRluFcrEHL4kwE9pqC3Z9NqNRqPB6GwLeSxci0oxYMsbQtvusjOGXo6N
36837urYodNEQEq6M63Uj09B0Lbe3VQacYF0OxjKzzWkl/yhNTp9PFi9034Y3VUbIMnwcQ6js3Tk
ktQgPZu8nTxtm7WyEPdtWcRH24H9Ewa5K/un2ZUT4nMSAQk0Ii6rIJZFqSSS3tTk2yyhHxBluhi/
jF0sqgc7M0herqsl0SEODu55th0Zb5y+pykcZAtezI2qu3CuyavvkiQbwhr1/4/K6wsPDYiciigH
8ezJizerZzNtbT3Mx07NYNfp9E+v1YDvGdSxF39EuvthKKxWC7vSND8G+DEmHypzLuf7hn2iCutB
EkldLBM8FdK+rbObC4IYUN+TEpqBEfxwyd56GtOl6IiQ9Wa1XxKyBDdg+KkVar0V7LwRk+G9gTtH
HkG9n1uYcKrYAf8PULWZaeYGD21f30lracVhFFJPttxs+gRWpux+D3Mif+l64+TbAUy+fLS9uCnu
Fj+2jT0m99K4D2JJNIPsXf/r0jtLcwwGqC5ozMf+KSOeybiji1j+8qa018NlMUFO9vnQKOYaBeEn
P5ma4aWXU9KcG0zR4AT2lvgBvcNPXmE9pMWTMwpvenVA+ootkUFeHImlceODlcimC52+qCAo0J3a
j1QeVKmTNT/2FrnsW9uSSYe/x5SIbU5wmQgFawCzD1sqFcXxVMMTqNklj5M90GaHdaAbH1m4mvUp
nkroG96QZtmmtEb7F3DsuEZKrYynIkPFGC592XVfIEKZ33wsiqdHNaIQVXWpG5+ztIdrFhu+5kYz
LGT3Oz4oI6X0bEPoOpnJYv82XF5SCNtHbzdesYinZclcNG9JWkR9qjtfaMVNxReT+q38UtnepMKS
zqc61klmzbsh0cpW2/h2PRooZuDCDVExLkH1k+1a/QQnXH5URq7/1jMBhDakUG9+dKpoa/AT5e+D
DFu9qLBiOexjY4x7qAn9UkSTAwMb0cLAH7SDLmlPhqIXE8ZC6R/LAvcIztPOuRvJXbJ2auodGamW
fPizbCcL//AhaSMfxxNjk3t6Zm1QTfYPk5K0tqXeLuJZA0lZTVd1FlruDLLbsB7a5g4MNe63uvRi
kggnl96b2aXpiRwsThOLg+En6usmCWHhu13YUumdjd6e2u1Sj56zi6uGyI7KwK1/WyPg/a4yYiw3
NDZVDWwV1N8He4b8OWRj+30OGhZtTD37zcqS4DnvB9u+98wkiPCMdPqT1sbxPqhtTd8MierFgY5R
XeJkQhP31CwmfgwwTLndiEZriKjJbceF8tk1+UcjrWb7VDd5k+JnFvdH6Sx9/bRGJDUmodMiNSKo
lNl9YBf9fOo52E8a3XYjqtq4crcrJ/4r8V1NGnFVG/0wVsR7sSPX1nMqDJnsmwA29J6KLfciH3KK
vkmnTNkPrqEIgQhnOB16EQZDVX8KBMfbNzsrzeqx6ZWnTq3fQhPKG7MRD5J9R8PzoEleYuUYiwmn
2xzsbScMe4qssYN+PEOF1CI0KNL/HiRm8E1qWrZs9FkIL4xb/I4iaLiuiMoEAv0ROrs/HrLUtqYI
mjbxrGPe0/t5mLsurj9g5z6MZ1pfCxxqATMDOladVap7HnEqyY5jYKq70g+K4k4M7XQSelrqH4dg
sk/US+SfZtLU+mh2u8bgNj3Io2X0Mo2o701xbMgtIl6ussYAIXzsfiJNJvhii5Ggl7aevfRbzJV0
fFzJZM9sIPU/nZVq90uWWeUpnQ2z/e7Q5Ri3abmwGWmxJvCyaaT9P87Oq0dqpOvjn8iSc7h1x0kM
MEw3cGORtmyXc7Y//fvzPDe0uzUW7wpWWmZFufKpc/5BfgG9pZX3rRuEh1LlqN2psSW0HzwdlB0D
V+aPMyvmTmlTrdumCaKqFajCQrfAAOH+VcOBjKbiMLTFVLCTB1M2j5M+CufD1GAL9wdtZOdPmOR5
vicLZjZHdWqa32MtwAPnRWGDMgjMmFKwRgE43844CkBNvCwOk5VW1U8ypX2xtd3E/OPlfAqa9EOo
7cGIa+Z2sIWl/SpCW8sevclD4tLXAGUn5wC+cnxnTroW/hfgoDC71QbZGT+yzD2KaKrExk0w2kWW
y3TvcEOyThhDTEiSpKNKToAMcPjgWONg7XBTV4zjqDiluekjU08eLMi1PyIn6pptbCmq8hCWdiIe
zNZJxMYTkek8Bp2rYvjg8QjLszRSX9VB9Q4jZR2cCvHXTfdoHuXZT8E5ITZZXppgrZzRQagLTImN
WwJ1nP08nfhS1oGHfWvTKIfcBCYH14Ks1wdOKGQRVCGQauxwIrtLkWSWhZ9jr2BvC01Ri4Mw3fSk
GDGozEJByGGfZgYXPoI78R5Ujd5v9ShDrtOZhjHeEyN2ABKjhrXbaShqPmXYAHsbpRdVu9NEItqt
3TTWefD6UWwKPjL3K6104l2fe8nPEo8UbZ94HcDFJkqcvYsFPGGMmwdEaF4JatdQvFddIKz604nz
SJHE1Gr7n5M7QMXyBjlN6KAR+cMu1N34CfsGTW98O53iJ+S3EutudNxomwQp3sfKNBiVrxiZPfpa
79QWCtSFEewIgUfQb460seFtFSf6Hok4IdbF4fJZkkKtNxawyHYbZW7nfiAfU4fPqZPF7cvYKdkh
tbyJkI6KlnfAOs/JgE7mYgQ6V9YucgV+4aESgUCR0JyP8Hlk8VRFZEw+k0GKTwV5lOw4eFVDtFVY
erntjWL8quQdGHe/sJGw3nSUzIujUquds62ixFJ28NFA75cWMLUus7Dk6F0rHODHAivL/KQMlf6X
HuWi950iN8wdixuQmqunI4lJctkbDpzU/i6liQ5+UMa95KQitbcddKe2j2VkZw+iUWqxKXujfooM
u7Y/oDAWBZ6vAhcuHvKIzbmzFXDBaCQ2RrsRSqyBtk5Mg0pF73rZE0jzoiLxioxtvMkJjtPH3jHh
rQygswFZALWeI26S/J9KoEIWwaNZKs6M+S05me00HQFRV/UXVIwtudVyNxO7yLE90qlD1j7bU6yM
v/pJyTGmxAnxrlQlhtJaqg7ekwiSqa83aIIE+sfC6+tPkypaiTZw5VVQC2r8ozOYRLmqPk6pFn63
FSus7gJUETm3yIzonxW3kZMP3YLYEyZqLXY1Jr8higNuoji+l5fgBhJsJA1ED4oWC56Ymsi2qZNM
bDPRJ0c7sBz9KVQ76ydA/ILyeuM54UGRSXeMDG8ofOyaMJ5sgOGoj/3UK8YGrH9UbRHg1tJ9ikkl
GxqYzReaTvHgKscpv4/Kyu4PLKLSgr4UD1hu154hn8eknpSDVWspGcMiLDc6ZjLeh66NCJfMMMy0
UzrNmNFkzEJ5HwbVGL4Osq3rHQDb4miLJFJ3mhx44Gmggk28KAFfbq08V6k0UwpSgsi3Sq/MOclK
L9t0+PKkhCKN7H+6CgGJnzSuNewEvpvqFnKZVfgWxLXxjnhER1t0JlRPpWdXvk2WPgABSy0RWx2j
8VgKdabv6gjigSU16T5lnjCnHaMMPzlUK14aTTHZX1JbJ/qceSjioR7TuoRtZMNtapsB2k+CxTGH
VS52feJO4Rezq4O9R5Qvsm3be9XJCfQuvkdTNPqiodk87pIRbmzjowHqWL5etHG+G6IMld6uaqvk
WHclfz7nhd0HEk1KSrBTAesHXNta4SbAV9nepJFtfZs9pBM/QOPe3YENJXK2xqwY8LdspsbiEalE
2iaUnBG5HxlWIh+HyHbqJ8XW8ydXH1L9KGp0fdjJcDprH4Rh02OlOqjMWzrKTddVwVfbBf7j2/DP
tlPCq9C3QZeUm6IfMudehCCrdnLouu9jazb0wdAH/LohijH6AK7tU1iLAnys3XfI45Wmu1OMYcq2
WpN7fypOEBmAgrCb6lcj8/hbmarmcEqTHEqeGsAxzPrI+AUPpByfnBo066HXMvE9NKZuvFdT18Wg
Usll86kOquY+NVE+24Z9avRH2ej6XiuQoQItHJbRfZo7IkdlSk74z3YTgkxbYY05F5kRtWAhyAYq
7hdE1rrqvuf99QNnXe2/IrLhkiSuWZkHo2VuBy6ydOcNljptMxTxO9sv8OctQ7+YsPX1ic+BQeo1
PD9fAPf+pOmDVPcAQpPpPiPD3OydKS8w6DA7CzOtpMxfx7QENAq2wkZ3My0lJ6lqTebZieNk2I1d
oBU7DeC5ti2NSN+0FOTTcy7pxD4NdcV+0cEu16+l0qBCHk1pam7FZIUo1GEm5PhmZE3uRoeCNn0P
ansYPnAJ982Wkzu17jqS07x8LRWEWSkVfJbBqDs6eByk/e/Nhs+HK8IpJvB9JFd8kDKzaz+OwXb7
EziT0PRLTM2zDz3q7z1Boo2MMQ8drDIJBM3+qZVV/QmeSI3vr53p1mHmGdz3NoArX0tSaDtWPGnl
YcJzWAX1kanFk2Tz/KgiDoqt4QWxi9tkF4+QCEpMAXaBEabDB88uG+fERas5ryLSCPd9AEXVDy2w
6vhjCVlYe3Rrcq6bysEn+QniE2Lx/Tim6s5wSu8nJyv3GH43YeGX5BJ4pJUjUO2qhhWzS1os9PbI
V6nnepaj31QttgA8yZoOtOvYiz+2iBuVd5ytNNhlaxESzitZxuucrmHhF0kyG9yYSfn0MtNXaegt
GopaPWiJnnTPsa0JDks3AdMPn7I4VA75iM8pK7c+vp9kvG4ZlANy/uhBOeCXlpx624hr3KTz5MHI
1WxflbgZcz3OLqROFDeHOi+T7j42K3vNl/MKE0C5DRoyGmr8G6iYtshuNhJikdBpGVQIIRwv7UQh
71Xo1MSFUGFkOelPMUgIHEjURr5d6fgek2T5rXUiXSle3/waioDA5kBGUsZdVEpqZ7BmFWP5kLrA
L7jup+melGGSkwUpitcS/HHzMMqKohXMj++xE5ISAL4CjU6DhfH+pFwlnTk8+EVkTsxlaUtNcmUY
kxCJI/EYdVZy0pMpvqs1hBY4xRLIP7IYjnrjQKzIjTXZrKtEvwFGCpQmlUl1xpEtku4lGxSNtUHe
O8i2ftXbCrNY04D5YRrdA+TLNWXEq66y8GftPqDByJGhynK58tFcF1NmjPK+D8scf5zeesZGWXua
+EaWwJyL6pszmzFcm/ElUhEoFoBQ7lZMLGZ99EUNZ7B5GFeml9xjyWXEOzm6VfzJsNpxgIH5BmNo
hbPBXqlDXCIcsnDbjUQ4eydDNWVUK/hBWFOO3q6SXebhoT6o00FyOpl7y07i8NAmYjTvEleT2TaA
Z/SvBRIKx0ySQ4xAWQZ4yVsB5a8qVDakKbATGb/Wop52JmzW1DfDmmMeZhb3fQHN95GsDMYOcSEH
G+Ya6Qm/s+t/1Mx7+xLq5zN7BLwLX3M5i/Pr2MXFL341UACU27ANkkMfTeFBK6bqq9eNxi4y6zWc
69sR8VetgWaBY+DkhtoZu+Xa/gCXgy4anORVZlHxjEyFhIqvpsZd1ecI4wYzOd8Pw65ENow781C5
oF5cp03J5CL4ustGsIcrFZClpOz8USTM8dXgPEX6ZVmfiwNP61XBmVGkeNz7sIbbLWS0Fh5ejSSM
H5atQ1wIwUdsi2ysShLHsQ6RN8mVL5g3xL9LzvlfKYSfzDdCMJQbPQnbAyZt/QpCaFmn51sdwIHz
AJJBQ+twudthZ9ZTGY4vbJIyIyhEWMv3ImiYvlM1de9T6cyhXgWJhnkg70Fl0wNJ/8/slPQrc1OP
D2OR5yecSvVxBTm1OInevg3BPECisw+MttTvKyXQPKP1hhdC3voBmLb3Wa+tCI+8rEjvLEZ0DR53
s0VjvoM5jWz+uVzFmenVXaa0w0sSBbC0ZBsGjx7vG2QGyKJFPhZWyT8qQ/2vl4j2zCgxwGjqfD7+
tYcx0Ur1DkHtl4gc6GcHEe2vEhbXWRtlvGXTm//909Xy1h6AQuab4rl9pbCMuZTbMI/DizlZ8PCz
OgeEm4yveuEo5dYzFEK+wKs/8hgsVtDSi6P+rWmQDnN1EHj6lX+xPaB9QYg4vmSFrI+tq1izNJX1
a3Ym2MvWMu/UTrivaWY2r+93elGT/F/LSFEBR4EIB77ncpDtVAPpXtMy17r8hLwARh/VSG5VEfqa
hfGNtijNQzfDkMwEYrnYUqJAVD81x+lFtlr9VRvc5mEWw2rRiFBNfaVEfGPF0hjoWsoOaCMt1e6o
5HUS0PH4Iguc4/2GMFi7S9O2BWCstih1yBJFtfcH82ab0Ao80FIOvxe7pG9wARt4e75wePxCVasv
Nm5teso+l5WJQlJTF81KeHxrTC0UwIC1Gwgi2Ysx1cgcGVFc0c2oqV6wEH/OammcknH8+X7f5r/o
8kJhV/zV0GI3wsCcMcHT+MLxPDP4EYL2KpR7qjZ1XgMsTI7QKq1f7zd6NaAgRYj8QU3C15gRdper
0yqTyU0iZ/hiVREPbw8bP25w6VnlPspB6aAbBGlzZRbfmGZ/dxUlLYB189GvzXCoJbChLgvU1h2n
eAURbCB9N7XY2Q0eVvV+VMTpx7yUiX4n9Fg/liGlj707lZp6l8Gu9Q4iNGpclbSzYxfVWYST89Es
s3oP93x6LHt9UzbWJnE66L0I7ITtJh3sUT2MpSEVXvKWMkvpQhDetGYXhC/CDIZjE4iy2thhndm+
KGL0WEDfGB8NEVLyQAa3OnURahg+l07/NfZCI/hNEkNMP7J4KH7n3eg+DjrUj03fx2ENU1p35cqg
LV8JPM14qMAkAsrFCQp47HKqzKJzghGw9mvFUwHyjoghc+nNOAQHrYLUBazAooASk7f4STGPtHdi
9Q5KOxZpqmrMDLkSbSzXjuliSUDgo1HUAT/uLBasWhRh7bhB86plvWcCrshd9LYzpeT9OlFwTOuq
X9mMV1HX3CZQoPn9NmM9lvg5QeK97PO8e+0zre39iId2u4mRyMhIF029uXM02f324iJxNyWO7k/C
6/sByYzObI8DJuoVWKWUItvKWCxPifm7kMjn/QasG8Gt+ed/XaVDAbvCCPri1Wm69ElMbXAEWCSm
+UIjpfBvm5bG4KhijwC9AcKKY142Ro7ArgPkFV5NKzR+BkHr/sLsp0cDuwEWSz3K7dOV1bc8nGgS
GN8MBeJNiKCBftlkbTQAFJyyfVVSSsGVl5Un4Hjqvq6T/lfFiZg/JOjK9Cvg/XkJXRwUAOzmBzGt
YwTBBrhsNkXEkHqbqXwxUDutD3pjO89G69bfNCdGQC3l0Oe4ypz8IZ7ifG1S3x7el82zsEFNksED
du28bcm/ZrUKEDsge+58QV2J8oc1uMnwbYoFRptWZTvNK/Yf2YOb9hZLLg9eXc1QrOM4hmgg6WYj
f6TCiLxDb3LKHijn1i/uGKPaIvVaq3eT2ekZhO3ezLYUW/TYF9QFbB75rVsdzaAclJ63A9S14RDy
WAB0HaDxo1Ao1Pp2OxTkN5A9UL1Xd5yx6FjmVtB6hBbvFLML5UHmrARA/m3Z7noR6MGBipXSPA1D
6PXPVBW8Pzzj3OIPJpGj+TLW0ik+WQgf0G5XjRCEfTWXonqyA9Vbcwy/Oj1Yv+C0sKMn34C36OL0
iNTWKd1JeF9QokCXwkF+5ks1ZOlDoUeFvfMqFsrKvrlaxFimAj1mOfFs5VWxuMoBDOSIV5AMHbKo
BO0Qh+ZzM2IzukuFLWZlHyojnzWh5cH+/R17s2X2KvkN0lz6kgOMKMhEvrrLXrn1enYKWUm10dtn
J9PUD1k85ohVBOsoxvkg+Hv9IkBOXG8hVQLc270yyXJkzUXM7TeXRBAkrmrNOiOC4Xj3ZVePzp60
XN9t3HJC2z9W1Ae3INO9aZFBCe/xhrGje8/NyZ2qXdT8SKlOrwVXy3Eh4fVGx+ZwMQy+drG/gzBW
c2PIlddW2pXpA6gpfiAMWeW7YDSHH4M1Bi8lOgDKyj2yPK7f2oV0PzMbeL0v6Slh1QFeGTJxUqyg
AI+To9dQde6nqMMe+f2pX0JJcRCkjzMonUsLAro6b4S/DpGx18AZaIryWg1F/dDUTfGjC9R0p0S6
tim0MjJ2qZt61qZOOjW+421g3zWWU3sr8fryLJ2/Y+Y/GzqUIO7sxeqXJhX82BuC17EbXOOIO/H0
NanTjFpqj+qNOYOBNploJ/0xjbgqVzbfcr9zV+n0H0oyKF4XR4XLYZg0VxYOBNATLhJqDJ8C0Z8O
m/ZzTOkagi6VuJWRv+7w3CIHN9cxmZplOlHonD24jMoT4k/tvSmtYtunff8B80+l9SuD2xnTlTGH
FWnXh/dnfe7Nxc6jtyAwNZzFoX4iMX3ZWwx+HWQvGnkqRaIe1LpXH/EtCgAENLEFTqvvdk1sWM8O
pkY7cuPZymRfL/A3npBJiM1jEBD+ZfsyHAMX/Kc8iW7sHxQcsg8WwPWdbE1l7Zq8Nc6s7flxRBSI
2sNlW7VDuSTQouQ0TEWGc52Vfqsds/cV2GUHiHfTN1Kv4w5RZrn2Br0+PzxoSTZUyVm5A67OZdNt
2SuUoT15cnHJ2qMyGb+oYVvuStAx91PtledAoR7z/tzeWMmkb0HXODjqzLTJy0aHIaVsU5McR0EL
Ni0IJsSAIw2thU0UxXLwgVhpa/SGGz2dH/YUydFzIMpcZDkVDY2pKsrTE5g/+75pp+YLK2simpWR
zZPHsL82kyL+fRkhpuMxsGRrHO7py67GjYddhjFlJ5AW9xT6hLHpya7s9D5A7er9Yb2xZUjPIFtN
am0WLlgu2YnNinJuesrxtf2eBoO300y0bHoZF3foeOsPBXmpbwLZmycI3Guzert5QEdvbG3yyJdd
ZfCFUjY2s9pi5v4wtJWbYTZWkcVN29z5XI7w5UMtoFoY8mDdlmoT2ytn5K1JJq2BsLUK3Q7o/eU3
NNFAtjqQ2SmAS3ji/6i30kE6tRlUlE29eBT+oORrtus39i+WnTZBLoYz5B8Xk1ykkVf1RZSdptEW
R9sbVHuH3HV9yIvaFpshb8qNmnkwdkoeWO9P+q29xNNp5uSDxiESvOwxL9ZYslmzkzOC19r0wG1B
mtTDnwDpqWSXT+jyrqzpq4c0KTnqPg5blyQEr8hFf8MOiLkTGfG5UPSxJbVcwRSN+ibcNRaCOKAW
E4CEQlM+4G9UdQcCaOveqWCVgTJS42TljXMdIMzfAxObZyOiKLCRL8dAt8Kxq5owOo+BMIA65n0X
HFAIJjPimQWIzJB30LDzZBE5O3Vo4mJbiYEvj8iGuSsTcrUNOEXRVZ8DFX2upywGZ1SjwO10QxAn
xs2vEUTDY9gXQGbbeEArpanVsj5kwKCsTWvrcXyXOWBD3l8UN7+BbDDeVlzgxnKCjDHpYor20bmq
rWnbs3aOShElP6TsfvTq5LxGRooCahaE00aUMlw53692IUNARYtrmz1BBXRxn+V90ecWSofnTBXO
jv1SxtSGA0wAm8b7plGyf0RCLVoJSa9SG5C6qCXNMQMSsZQlFwdQXnZyquNKOaHBJ7f5SKFnExU8
4xLdi15Tc3CQOS7HGRDTPJpADo7NKIfPyBH0zz0Lc6UEcmsSKI/PqXq+iBvnclUOPEhg0jjibAxI
hfhhBqliGPNJRWkkVn0jHZ1HEcjqmI9uvmXfTiur4OpYYjzm2sRcJuJ9uHx8a9ZMw7UnJIHtSHwB
xeOdZnWux8Qxk1dbMW3UfKIy+TVMsj+9vwCvTiWaxifKZlvyBKLKedl30LtT0lusAG2o8yNqSDUz
UZJMKqPx3uoK9/B+ezdWHM9RalbkRF0K3/P3/PVEMKZI60B4RGcirP6lVZOGp5iubuzIUreTFZgf
Q8FqeL/RG51kbZtAEHkdktuYx/+vRqUrUbTu9fjsIfr7DPObY6XUbKTN6+dqUtbYWbf6iL8RkgCM
LdfM/PO/mht5GtiwyiTFauGiLapMG52sA7zQEJ1NW4AINvTEWzlcLf7WizgcpiR3+Vxpx9/s6lZX
ih5W+uDKc2akBYK1IdJq7aTCnZHkW94f0Fs99Jw5EAXBoBEhXvbQbGuOVFgDp86JEn8gWf1SaCNS
4FPsgLmzJI9aNfz0fqM3domuo6tBbQA1Aorgl41Ooa0YapcqJ6VVvMIXXizPRp85W5FY3ZZo3eg2
GdjPBye2nZUdeuMmJRYlC4voEZUgRviycQQeVD227OAk8l5mvg7lpoL3VOkhMs9aAALVrrZhgvQ6
SrlB1myKPHVJw8K/9mWT9If3x2Ju7mKyyRBSk+d9yyTMEfrl54QEjmMB7v+EGLh6Z48WqM+o7lR3
mzQAD1am+2r/zK2xrniAzOt66SNR6bqQdauGJ1eJvF3QpeqhDOR9m6EWgxj36L2837u19hY3c6CX
QzNAmzy1QkZ/JgdnS98puz5Fz9f+GSWi0f8fPUQzjZckL3Yik8X0YlRUoNtjhqeoLH4IpYWb1Djy
Sw1cjQ5m0dd/7+Bc27PAg5HeX1baKArHMenG+KQ2dfQZNGh6nzqi2isBVfMNAaEb373f4vWC4fmo
kRjTZzY1giWXCyayRU8arohPttpiOeF1GphEldRHV6Tq2mheHQ+wxcH9MJxweTV1mQN0kXXUyLnG
JzfmrFOA+gf3Wec0xXao0nHauk5g3GkhYOv9+728Xjg0PNehyUlwVCxFALVRl1ZtW9EpHECVbcbC
S5StYkZS24HJr1+hmcHve7/Nq2Np7izlRMwH2SDAdS9HFgoDCqJBK09N0+SvQQQ5Buiw533AntT9
EkzJ+DswqhTDgiSUaxZU1xE1WS4qtiRa4R8ROyzmNW+iyFSkIU8EN8H3tHKR0k5DQxyUNLB+ogcY
Ia5RDjp07pC3ez3WWNNndfnP5xGfgf8qx/7/NHguByEIwjaFmRWfKExN3a6KLSl2quxHinSK8+X9
Eb+K1+Y+E6/OESQ6Y8vlBdl6rL1CkbBdVLSHvWyof1YjeVsMs8d95JEy8IHsFd+zTIB5h7UhT+9/
wY11xtv5LWCf9UyXCcY0CidXTuScUCJo9U/FVIQHKSgNbXBGEHt1ShLtX4PUOZ3JFURhnH11VXbT
KGoMimHJ01S2Vb0thUf+2naL/EWBoHaEUuv9gmzTtIe4NUTDbRCEKzimG9uaYja5RKBCqMguw9QE
VwnFwhrhBEzTVfxCc3AvrZTul0pa2dtRjOjdMxzTfGVXX+X26brLmczdC5CQKsrl4oLuSQBXBckp
NeO43sVZp49H8JPpyqze6B8lV14mpCPI3C7Xld2CsE9TkZ28qDa+Wo0LExCO+qaGO/SF4RDPAwzk
lZvn+jEEso51zPMPOx1ST4vLrtQGDHyCOD3ZkEfFDxmYRXJAOrQlAaUY4oVQsjK3Ktd6+1NtTfQX
NPTdKpi5XXuHwnoz7ZSyj9ceRTcuDARzYE3MJVjguosbEXlwTaAKlp40owzDXQG7yKcs4nYPyH9X
w0qEfqM1BIGRz2P4IUksi665CdShLZhRGG1t+QngOaqW5Dwd+duC0RetnNm3muPxTyQDGhw25OLM
piZW5WoFog6KWweb3OCNtSHfVf+n4FP27f3D4sbyZfxYu+B4EH1YulNpdYt7DB4UEDEsYzqEAU5C
90Gcydf327nZKWM2UkMVgihtsZCQbshjjob8NBay+KZ50JyQpadKnmvdygl8485DTIH8jUsgPu/K
yx2JwigaPshPnGx3ajGQ0sruAYqYdsRhnrd7bWtfULiO98lktCuycjeOXu4Z5HN5uFLfWdazMkDq
RmiM2UktU8wMTLti/cvAOdQQWl/aJv5Hf1VuGazOOX3e6mcU5xeh9jACDjUSJz85qtA/e8JOtjWv
MHTIEvkUBkUpdtSjgHK+P5u3+omGH1gTnvecSIsh1pqyiUajLE4oKpQbHBKiXWHIfGuMNSB91KVX
bvCr9phPsOg65QVw2vzH5ZQmI+ylcky0k0lp+AFzgBpwi0nlHZ4vxNQapuhavfBqwdLKvNdJQZG0
oW542aRiuqTZcaA4CZRU92Ey1s8ybHAiSIcaMPX743kdKTGRFG1ARaJNj+344hZJjCYH5q3pp1gb
6xcnK/uPbg+PbZ+mQJCQDCys8thpGmzZREkwxCqdO9ACa7JYV5fMXJfkKCADRvxA6HbZaYOyI3IJ
mnHC3Ew9Qj8dztgeQTpwuwwDQuuAWdmqXe8VAnlexQw2iTT8HAkeFp3Pkj4fhTT1Ez5SyTkOOwQD
0Yj92I61DrNqGMqf6mDgSKc20zkrqng7CAerMiwSN8FUolUwVuHw5/0puV5yXH3ENMCc5nzQMu+W
S1mramsZJyVLop9dHSUBrha9p8M/DkR6rKIK8Mf7bV6vOdpE8w49KdBlKBtdDn/DYz3OB9s4FZnr
/Iix5/tQorYAfyzUd+83dXXuM+Zk9KgDgzxEWGn+lL/SQBAVp/kCNU/d0JvNBrmVLNlWvbKmPnZr
Rc25W45EgkNzmU0Vbqua5SgsjNGS4pGyvvkdz/DKr4VW/7aw/Uj81jDWroBbk4fUKFgoAA2AtBYD
aSvjkEu+6NS0qrT91urgHkY1uizU152vQ+sh7fP+gN6au1lJjuiMs/8Khls1JWUMURknaAjmoyIc
szwk/YA+Rt65azqU17NHxYSOESVwONHa5ezl+OoqqYyNUxUZuvLBQSnD2DVVrdq/3u/V1V3Kqwlw
BjNIqQZRz8XWhJkKYGayMCw2VASKzWZ+j3syUD+HnGX7zEXhfNvjIH5AwtZJVhbp9eKhdc5FRPvn
SGjpIUzWsMjC1rZORaShD68UyH31ZXlEQ6jaCiiYiu/ZY7l/v8/Xi+eyVf1ycBNZRkmiK7Sqjt1L
iOLLXQ4fCl6Gbv0Xw5NeudxujTFRLMctYbqHRt9lexUqBz3uhfYJzfZkl7h6uCOVGPmlLeonhEnK
TRwg2IwFTPv/6Cl9JTmAYiuX3bzM/joE4k7gp9NO9gn9Khw4E1ONNmE21dUu9xB3C0eBG86/D+5c
2SJXR3h7lWLvBgebxSqxT2UizSMstGBntlhZboEU2uBjpV3+fL/FW4uIIqNKREh1j31z2UllBKIo
seg6NYXtnrtq0NP9EGG/s4mFDnlaS3OKuk2N0vAaD+h20zQLalJj/c8//2t8B3pUWqhcnUDjh5gl
BRXehRXVw6rS6jscmhh5MPprjrPz6XaRf4XgQLplTjahcYwF92WzchzdLMZY8Yykh3q0kPoZgLnl
f1xKao2fJDCBgQo7W8RKBIps9r+uZ0CE5KFnOp8LuXPZ67ZrVIjHSnFuI6EjyFQ3Zy3S2h1/FmwK
VL1ftWo0Hpy0Cldavhrvmf/ggMmltMGAL6ELRj5YNUJ85TkWcYZCg2buyr7LD0YfRWiwFOI+SpNq
5dK+Mdogm8AGIcUI1HZZbiiLwoV0V1fnsIKzU+WifEQSsDog/+TucHPSdhjbFztsQcvPZt8oK3v4
OnSkej5XB2crZXOe9svZLjJheRlKZ2cbBY4WxQfF+2ODyp2eVWOczINDsIRtqm0pNaFLlGVHBc9z
+07iNrpyXl/dgXwKMw6PaYYQWEuV02KQJhMg6zOMKYxPxWRgNjlGP2Ktt1YyTvrVFTi3RXEBWBl5
PWCLl90WVYxUWW1WZ2iWhbcRhLUvY++02g7Tu/qxGltF7AhmA7SW4jDDvGnWnSsx+SH9FEZQI81B
iWucBhNS95x9UEtwThI418aK89EILSXYI6toIyZdxM208dp8inz0WVv0tGDuO5swl9NLUkMZ/ccT
i66RcuG2BWM0e2Rfdm1KEKBoMAc468imbqd8NmCzvWobYd5217TFB+K6YoUKe3Xp0aYLcxPZGTYR
Z8dlm0AiAWI6ojnjNurQ19lSfaCWNE3I4alu8e+54bnBGak/cxbAlC8OKbBFXhVYXXNGq8U8FzXF
Rw5/ZS8cVbknYQjYpWvLeKfFU5ZuQtdoURfBLvmfh5oeUwadiwEelebLbndIeOSDWrRncE3hM1/6
rU0icejMId2pbaUfg0ZfA3Nd3fcIlluAOjifkba2ljifQcRwxwazPSclSt2bnD0NhsRCYKYdVfO+
d1L3YOg4+/nknL6+3983mtvl3TBne3hr8Qv7Mms5z3pRQznvkjPZ6fC1l2p6dIeqdTZlJjLowmU9
7rERRhOrScP+cdC86nvYIF6lVGh/3bW11sKb65T8d4/S+3OMX9W+RcbliISx8I3iY5jvVUX3jjG8
vkPUAvVeiSCuz1t6wIMF8DhHPIfe5ZTJUe0qHFWSsyXH+FsDN+uxQcpN901kMnZKoiVbraWwACc4
9MvJ0O/eH8IbOwXmCzUVUhIAyZesD68J6lyoeXouXCP8WKKq9iFUsFDFrBANI1E4Kzkl/cZ60dGB
dZgwZIb15ZS1iUwwrNeyM0X06rHWHXnEDqND6XKaOtzizPzZ80T4pdSdtPWDblSVTYZs0ycJbfVD
gvDSyzhVQ4tOnAndeHLKE6n6aQv23tsmlt1sASwqn6hhytbP66SVm8GagmOFh9GLAUNs44wTeqSp
wf0WpaX5KGXIS+r9YdXnMHexMufyH89f2MjUyBZbcVA8ZFsLPT174JDxq8FiFgsBu8ozv7Hq/jtY
KQ/dfYmgDnU6Q+ww0ZbF3czhN/bYtrjNJu2K6Gc9FcpXbwrNag8xzbT8oSDnMQNlxshP2Gb3wHXQ
jXL00H4q9CRTNu/3ZHkjA3NQKX/PES7QY34vbuRGKTwH5RltTy5cfNR0vGzMyEB6ieKfH4eKustT
5DA7zcz3uMFa91XmrsG8F1fx2zfMiXGgnCqp0KX6upr1QlHsQtsraWjtSrXrHgFxzY7Kgdy939/F
TfzWFFhRpNQtTEUQVL/ckEWr6EEF3WWvB5586odRPEyx8Y+x9P9aobBDqR/ZIYb3shVl8DIX+3Bt
X+ao3YRREG9kXIV7RY3MB2Gn5kOQWdFKcHVrFCm6O3NBD3jkWxDyVwBvt0gLOi4zOTDTmzbJknsk
vVGqGtM1St3iWHnrHyYhJH7mxCPP7cv+uQE0oLo1WDQBDrAlWX+k42I8kIsyIp2gWyth6yJW/l97
AE3nxz0ZpyUOyAimiaSyqu2rXOrPOq6KPq5RqNbJARc2bkW/RVbi/zOeJEgIldkX9pKqmOqjzQPa
0/a9qwLmaySeqP/H2XntuK2k7fqKCDCHU1Ki1FLnbtttnxBOizmHYvHq90PvEzdltDD/AGvNYM2M
S1Ws8IU36Iq3V9E6uzLUP9YT+N4KXgR8TxN8cwhRAJz1Cd/10CoQ9kSuGa08TI9M7+viDIgmWU53
hdv+jxVlRIbD2BC4xhY/WtrZItqo0UMRx/OOAHU5EGg56PjhPIY36DdJ//L48dn7xwZdm4GklwAK
ICZvHsPEaRd75CuHyozkoz2ZWSgcN/ERM75Gpdg8Q+uGYV6UKXDM4T3SNwewUWdTz70I3OGMzW9u
NPUOkDA1f3zHgeWVS4gqYbOPYF9e2ar/miT3KM0+8C90IzeTNDtXVulYqiH8hnLXSXXwe7M20YJz
l//DruGFhalBaYsKxSY88rBts43cUkMgN2rotvMSZBhRPegJHQddGcT/4ftRf+VlJw5cnSHen/rc
joZ4lFww8bpxbFmuWtNReUxM+et/3ykAiblbeBMIdzefL1PIWNS8YlKJrPRfAsKu/YQTmopmMnLJ
bx+Pdnn6qGbx/PAAwbQD1/N+XmQNOkpuXNQNpQrUg7x8n+oE1r1Mi5OK9uuVN+hyi9AO5i5TbfJw
jsFmHYfZhjKnV2a4CjsfzcLWwkRf2m82crLPH0/tH8/7OhbIyZXJh5DE5mYZETaDGT6aoT07jTUE
tnCKovcRB+/awzQDywotCMDVvd3peY7RIU7P02vjlvZMlOxG8ZWA9PLewXMJ12N4A3A43a12QDMt
Q1sruR26MS6vrc+DmMc/ZtvE09KS6GTtXTRiY8S2gRpdGfsf35mKN0DLFZ286qW8/870FhttjiYr
jPMSYbSicvVThWRqKFENCxx7vsa/WT/kX1Eit9CfCxbUvQUemX78+wGLdBFEIDjzjn2dh6Oc0jeA
8tVNNCTqPsMW4640InQfo6m+cr1v21QMTRRAEZokmRuQBOr90IkzQJAYZzXUEwQLcdTm2yMijzR1
OTbfl4nOZFkVnp+iL32rzrP61E5NfahxuHk1nXbel96iX9mMl+sPXQQe4Vp38hwSy/e/aVqS2kD8
lqjIrJOzpfcjIlZddU7qerlvLPdKZeJfwwGMRqVi1ce5SJfhKfDKjaYe4q0yvrT6yiTLXMTIfJrM
CGoWaGkdPj5ulyebdugqT4RkDKH01huPjwnRSMZGaOQUlXx0i5fVKNCuw2l1Brny1GwBL3xkhLS4
j9lZaJGh8/B+QZcVMGjGPKh9j1iq6Tazb/ej/jwPKFnaPUrL1kLphzpi+YPL8w1NPgdli3jeW7Vd
X5m7yWDvNzt8PuDE3NpEoBeV1DJ3tXnU8CZv4nI4FIOHUmcWD0l9JWO5/KyMw66mGEMKRiPg/aTV
XkflLpF6mKKG9VqqTnq2C608l/Wk+Fbh/vj4k/5jWsYqNAVOgr+onL4frs/tKk7M2QjzmTVOFNe6
R+Bfffx4lH9sHGbDi0AFnD7utgreuAPdjUrVQ1TlzddhTlb0cy7Eeawo/vsfD3Z5B6/NYrqccLzh
MW9ByLLNJY2WSA+hbCffE8WzvqNjEC836QRHcc8zMSuHtDPza2bi/5gl4I+Vr8f1C2Nl8xgNmjOs
wdqaES3jGSFQpAcUUEpBLxX108eT/Mc2WYEmHEO4EQS66yL8lQ25GuqZODmgbYdm2inhsgRA2Zg+
zdBknzh5coU08M/xViYcn5HDv33UUeIEEABsKbRzyhH4iRUnh1jlxm1zc6ej17D/P8yPtJ0AkNf0
golBRNvZ3SBNNN0zlA90qaFnFGESsuZhMrKHay/K+nHenW/eaw43ccsK+3C3JC8jl4nhtq4Ztt3i
dCHCyM6Lks5t67fRn7Jr72h+tnZ3fQXFiWTnFL13WKQh9mqldYHRXL1yLvbTKgNBPEEfklI+SMP3
33jBmhxdm8YKK7K/M79a7tEYbMPCkfmVu/bi8zIUswZbCB+eHsbm7UqybklRmDFDSkzNfdyMyGss
M+y/rG/2E6CjK9vp4tphPKiGvFqgNBl1c1SsNIoUzGjNcNA7EKJ9aVSNv0htuEYfvVhDbgFSJFjY
2BfaINvfr2FulgSGU472vK5m4TCb2UF6HcCRTv/y8Y69mBLEEe4dPhTNFnBYm2hodjHVi0s2gaGJ
+IVNY52sXE+u9FouR+GPhteyXjAqh3mTFGGuoFflAPpHqxWj3Kd5BufCx8Fl7t0r9+jl0nEtrkJY
PEhrkXXzEi1GYQ4QXd1DBCIIMWjDPkaVbHZaruLZ8/HiXew/OrKU/QE+YlMHGmYzrcLROqs2WveQ
oskQ5Go34PSoGLeRMZyx9IyuAJQvV5EUFszcWnsnct3uCoqrOeIacNZMW857w1iWc4TK4/HjSf1x
RPv7TgHtQqyA2MDKfloJ3O8332Q7cizrAYN5RKRt39C6oupwWa5He4cekx5P/jRajrjjhLCkuiar
6GAbeBqdUuWPDbCX6x5vSO8UvuiqYgiKnKotOKxediEtY+1bO1rlbzxNuhfRLO4DWCbj0YpysyAe
RkewwcIAwzZbfxHzOKh+PGJ3HaCTp6fUoFGMy+ahGem82erd7Krz90Tobrlr9UqeIXMjae3oEquq
stO95UQJi/svNxt4NZUjI8O3nU59ioVel4GnF0p9r9bTMN1GjWPgTFPk9i/P6M0yQK46eY26Qnwv
9SUp/MmhNnIb90j6II+/4K0ZWUN8X/eTGELU3ZQptK02XXawjco6dMy4RAE+VzNnbws91h7drul/
ibEuq8NICWgfLZGGlqo1L+KXEZcGbK+Z07gXppEK/H46Ky/NoINaUewKM5vLBlqScAni7KEbfNxp
hI0+qgUoHqtrN8adZqd7+ViibYdN0T7uYiv6bZjzmO0JPDozSDH8KW+GZkbl203KFklOKBZdyxKa
I8UDwtG0DRFF9xCvVCFYR0ro9Uk239QVNMPfZdMiKSeoJU1cR6OUX6bIMTAjQH2p84DYTKO5u7Ij
N48cvn34vCN/gWwCi2Jtooah6hatSSYMFuKsPmQ4r+xKrdYKFJ7NJRyhkPmQVNKbSqnqfTe40ZXx
t8ecgJ4AcAWBQW8nql+vnL+ilgl3IulJxJgie8av1um/R9NYhTZitaGj18PrleluxyP35+biUUMO
w8EbcjNfS4/wtkmc7ASJvIlCEINlFy5zh2xUXVmGuVvQkBI3tHB168bpWxdPqxFi4Ix1pUe3Hn7y
wcF3ZgmnqKV93bYdAlC0XaT0Y2zP8291n2C/C2N3Vu9qAG7RCz1d3B+NitD2Xs6xehKDYbQI1Hv8
XeEsPJWE4dOXIXYAyuqt0HFPdHKqFpaRz47f9TZuPFYptOihnOq634Hxr3JfODGREF2MqvvaT0Xn
hGmuIAJf4Mb42uhiyB/yaDRvNaVBUX19dH+AXMLfqGuzrLr3ukQzDmJQE+2IiGD+n2ZmuVUhvU6K
BToaNbFH4ejNcw8U6StfCiMKbVqWu0zr0+nOwQd+L+iFpy+iL3P1zG+d0x+5VVjm5xj+6nI7LLI3
DpHROvUhxsiscoMq1/T8aOe9fTNrfS8e07mqkP1SvLoIvHw27rxak+kvA2DXgXw2Gnc5TRjP3Ft6
Oih+NuoY+wS2lUNVtLWs6xAKS7tSf2uHuJ2bo0iTpDm6SDamB2T7Y+11bmIPPd9U2Aiq0lbCzgkz
kDZ+NCQGuC82TbRfA2GddqZmpsWHhpZUzPHUi3K1ozHiAHF1d3r7eCeSum2OHo0S2lBrWQDZHQr9
m63fJ6nQufLqU5xha9UHLbUcJ6yxaF38RMFMBn83jn0Xuk5pv+IONv/nxVwLj00V8bTnNWZxft9h
+EI3mELlcXGq9IfqVsl9XPOQ78vJjKYA6AWWLSkHIjb8TlcjJcAHXOo+VCS9emCPiyyoQA52fiMX
beB7qXX9iOWdaJ6WdlHK0HLLqN5D1bHQPmoro8PRBGeG9HbqUBL0B6ku9RioCTqPYT2bIr/DLQO3
+qotXWBbQAET94spe3P5Cvzctd70rqh/uH1iOOhLariUuDhIxv6YAYpxsW7S9OLek9Hk/k5l5DVc
RHafyXuER2rtJMccLbIKN73QSwrcE1kmw0hBiRhF/43WnhPIooHdNQE9GU7ZklhNyX2GTJYvo7ZN
cWaYargwSRZHYUYZ8N7Ua6+/B31TRV9tu8RKojJV2d6ko1PLMIs53XdRETcC7F9NYSlCGOMUYeSG
rV9cIgb3JKAej76uzosTWlgu+LlFJeapE6I6SuyisTCyzVG9kZXiRmeFEP8JQlTi5r7bzRjWwNvq
JJ46nTNkn3L49m8LrnIjfvQdp68OeqVNOoy1gHjuVCNV5C4qmtzaOfUq+UxjA7ha0Ou8dX5l1KZb
+64hsQrc1VOD8a6d1Kn6ALM7cn46i6Esx0wadbkfkm4UmD9oXlY8EbhYn2dUQvNXCs/LTsFAzz1Z
mRv/7GClPTdjPGk3LL8qd60zZ28D5yc+IgPER8ZFxWmVXWQt+gH9j8zBaqQ2rKCZY+Mt6o3U8qGv
pDhox0Z7SPtqkd8rUFjaA7aejvzeeL3BZ8Kko7if86SgG9xG82s8uk4W6OogdlXa05cdpqI6xpAM
kp0UTcw+jtLEyjmvUab7CBJU2AUqMvpmKrCcH+AeLHzwDCBAaPdNebSEIvVXZ8lketuvfkU7u5nw
hImMvsz0gyic1LnxOnY/6lfpYHQtvhdaXiJEKCr5usC5+m3yXyoF6Cl0qXwj1YgA0Z3JBzQ/Yp65
Y9xqSWTvpdn1ZpBlzZJ9x1JaM7+ICG8TgnO77Odz4iqZeUqWxHVCsADGbac4vTjKBlrHXeK1mEIv
fxzYCsRMJrrSSR77sAeR/NHrUS9+0T+bvDN/lkWwGkGC2qtO6xxGW8ZFs4vTZDb2+CSijVIjTur5
Rt73zbdJa1e3gN7Wf6r41xk/p6ZJ+11SLkP8hHFm9xlOjiX9yp4NeZBCN+vAa5L0DOool3cdqKGZ
AhSvy74YNOWGmoZC8DdNK0BhbD0P1W+pVmOotg3sAArwZfIGw6mo7zJRjp/aChWz/4jBDMTT26hu
TvjjCM2f4RT/itUku9bxv3jywfFw0dL+XpXDYQu8DzEyc9Qnpe3Vk5LPRXHQlkhi7+TQmpsxYOw1
LRjGTlFert3v2+udYamNENIgggtfYJPQxhKMQTI31iknXKye3G7pPBlQGOl+GnqS2PdWNy2RD8s2
UfbK2JXzoUmwsluRb9by6M0DR8bF0/I/S8oF4bu6mgYQJJaHdi7KE/0PIfopF/4ghApfq9LcW9Nz
Wn1XTuM45VeKy1tI31qCpMyDYPV6m8I43OTNJhlZPtNfP7k4Yg770ajH4kYfgSBh3NjnhM11n34v
qtr9ZFZWW+5xcG2cR9eUBpnATPfjVqniVF1TG2TAfNxD3OiZJCtLFj+OdXgsZVUae0Xhkv/S50N2
MutGs14qMze/uNagDb6WesV4Y2O65V5B2P3BQfydmdF1A8hOnR61Xpj11iZZ9wZ0n1AWmk4C58Am
LCpVvUO7B5jX0FUPmVyNigdzzFCYiuco2Slq/xW9YDQRsZwYToorvwLQNn+rGKa0vizl9Mkcp19u
JHT7ShZ5ETjwU8Fv6iD0eLUpbL7f0CYN185BY/kkbCkbAYSmz3DcyRp60f7MhuoDN83Ue0cVcx2C
0rSK/7GxxGKh4bE2tkHRUBFYj9xfUbs5JrRBI1s9DdQ8P9HEGvYQKUowchlPDo6zxK4fH6c/7Jr3
3wfNCvKclf4EtGxbe2CqAw4WlX0C55GpoC9wNdi5E8nF2WmMzL3XCaNWt9LUPSk6pRDpd1J3lkAb
nTzSfWPsPOcpn/ql9PO+KKbXLLPdLIwrC8LLLEb8nIhgi3ub/9TcdwU9qitzWHOLd1OguLXm/f+/
5E0V4P2q4Tbi5JYxu6j6u+KmISDCstTxbrt2dn6P0HsC/gdYSny8cpejUoSlJvxH0RLU9+bcesbY
RvpI+bcpnMw6dFnnodYtnMl9jAtsbF5zzxjcW1dL9Wt95j878f2M+WJsU6ZBaolZ+vsZA3xWqA01
5bnPVe8Wjndfh0Nu8NBgKN0+Km0r8MJrDbP3tb6x9Ickb3srNGMZ4cLVRep05OOl9zLLpq7yZdtZ
xQG/tOJtjvVi3BlZo2QB+U31X88cjbDJo8b79vECru/D+0msYjz0LSFGIA+xRVDFfZ+MulopJ8ce
QwlB4ruwBvmbt8R65C2M91JLxoe6t6zfEmTelfKecXHaEfLGGWHNFnhPrC2FXZ/SplqQbzpPi9Fq
u8SLxW0xtDbVGkKPcjeneY7BF1TT9sWhXNry8lv9oz4t1hxgWF06X/HLxhdPdwhwI4R28Kn94ZZj
eoeRqFuH+ULKGdRz7fSzn4BNU/YFd3QnfXN09eFR4NB2K/UVlD2bJrD0SW0gY/tV0pi/TEsxyURn
ac9hPGj2sE8h2cZnOlaefh6ljoEvksmN8rUZSJUxWzWE7Qarx5EK6UIDHOqrSdSrh48/2gUOgLIh
llmWQaUXVUb+bbP1xOJRGFOzs7DjefENTw5YOS/ingp6faAOkJ2ReZ18VYt/NbOrnYxiHL5//CO2
O4dHEjVIcA+UMgE5bcv1Xt2kuPCO07nq6ATdFBGxiM8Z17ITPT1qmzjU2erO1DqsihSrVtOziTPl
NWmTf/wMOuKodJlcBO6FHPy8LAKnsmQ4547sjD3alHMwNqo2B5aOo7KfuOmwt+JcuZtQ7fQlnlpX
NvGfssrfZ4iVcMCSUHYBhgjmcfM1Oi+hJJcm7VlES+xiU+kNi99PbufeLMOopX4azVN7S4rV/TDb
wdX3pW3W9/mAwuSCeEDrnNoijgUMlUHpw7FL8RfutNbG/n1QdTkcMYEaszCbiv4W+bVq/h7xjb3T
JGr3XJnYnfuKUzSn3ouxHiLpahs7tEZ8MyMlH6v9xx9+WyhnunTh14nyuALy3KT2QtONJVYQXFdc
++esusq0y5L8S9IOjXmlO3zRE1/Hon4AwIDvS99vM1aWDXhTkN+dJ6H8nLW8N/0IWUBrP7UyPTQj
tVE/7QynDrtqKD+JKEl2EO7Hr1TkphswcVfP3jbg5qKH9EGnCsu4lZu9eXEkBU3Ryaw7KyBf02AY
JqxCqxync9WihBnofbp4V165P0iD9zuMbgGLsNodcHlsw22uExuL2mE8pyt04GxbRWMcp1rvp6PA
ghJqad2WU3ruVeDUL9IuC/yoTLwjc1kMxduSUKB68yh0PKSJBzkFD7HunBHJ6p2f66Bobx1UNqJD
RuF+8Bc7dtJdleeZ/XWyyoLnyqhSYd13FNLEE4wg3ltS2uFNwXBUycK2LPU6mCZuaWo25uzeQxuC
///xvruoKbH0QKzQtwGqtCI4N5uhEThqVfFUn2E0DvcysdQYyEkPNVOjOYn/TJRr8a6z+nbxq3Fo
fi6tO2NIkWVCYhLD/jzptB13KViPNGgyO/lcNHEtjzNM02zXSN24mawIlsGVH77uic3nQ3WJDANa
3NqV099f10NF7z8RdXd2HDbvQ1/zqN+lCYVhTZNYELa5Zt2rS2dFB0UvrORBmcy8D0bDzuHCVHnq
fLnyi9YRN7+IJitMAqzL8NHZqhroHWz6HCAEt6bRnGcbz+tonI1HTasfxtZNHoXwokfCe/2msyzU
L9VmNpoVxDp/iTvgkleW6B+natUuWuEmKwh5S4aZkzISYiyMc08NmVLPYmPzjBn5wWxp9S8qHegr
I168oQAtV8QsbVIultXx8P1Hqcep0CJFHc6GmOIuEI1TzYExYFS+42OWeE53ptD7Zw1Z/GEPgdGm
aES5CLhNXhjWlS9yuQBMnx+B9C/sjotfIxwzilUoB2dYbHZ6g89zV2Fsbk72DycWabPra/w3r2Q6
64H5axcQIYA1Ai+8niidlt2m5TnpzsxladMdQAN9CjQ5Lq+KxDyHiCLt2isr/o/R6MI4dM9JsYlZ
1lj+r7yqsLSKq8FZKQHaUu2XYlnFq3VvPBllkf338Q7ftDyZmgYVAmw57VwO3Z+H5a/BcmlPVpNj
Yr4MS0fZkLYIHUnFePt4mMs5sXXAv5CDoK4GpPr9nBrPmp0IYP0+LetF3E1abydfxEg/+yhNN4qu
1F22ifza3iHpgKqyZvFoya3x9F/TgoCEuaGV2U8V50jDgXzx+pzscIxc8jxuPnEQSjzFN6VGDIax
MfLG087DEPEHQsFEHjR5ktyPBDtrgqO44L+36yo0W4LJbGJ7Z2dZ22S+C81K1w4fL9ZWLJJfTy8f
IhE9MYjJdL43v36ifO2Yi/3Ue3b5SEfKy6gjmh6+kVlyt9R2+U0Zl9hfsOK1j01VF89l04i3xtSz
/krUtn6Zv/b++lv4CYTyq/Y0bfHN3ofvZlV1ZSbPVez0mh+bsR0kxax9E13ivCQzWrtEfNeUnjfH
nFFXNgf/4sTRGNm2ReBGEyOIaXpyRRX9isakfI0Ud1l+KFXb17tiMoW8QuL6x6ozJnYLgJQ5CGA1
3q96VQKsoTqvPkm+jXfTzKCwz41ZV+4qoFzoLoX/MrcPuI+UdY/pNJbJXxVe+mUnPRF3ewrzKmbE
H2+GTdy+rgTQsZXKBtQHYMImaG4WMyrQspyf1HzZD04h7YDNcYMarWkFc2NWp2g2uYkogFfGETMD
bLo//gVbVC2336prA6gUAtGfNOr9wuTOkA5QkbWnqoWd7OvNlGLS2SiL8maISH1chkpU+7Sbuino
E9knnyKwIOWpgoyg5icjyWvNB1ZulbvY5Tq61r7+05/+a4/yA7koqOyu6gGrSOXmtHd1Fzm5Otgg
DrCKzk7wLTwsYsoWbVHcMtVSQQUaL48byuzwnn1tXBwtyDpcL55UV3hT2IEDoOcEjsrkiauMonrR
KyPG0BJn9Rv4vUL81wEIMdF8UKj8g90TZR+WGdJrfjdirEm5r8I3aA40sxteyrlMBrr4skmRVG0a
xR12eqxoR62UlghnTXrlQ+RhsRgqXpzlEJjdST65bWdTDFGGZNh3E7HQPitiSznhxWN1wTgu4hU+
LjYoxTREyCMkpcyGexr0uvnU5HpM/7lQMmE/oguP81IlW2pfNiJT41GfU/WgLLmqPPOrijdqTrT1
BR+0CKxCpETIai7L09jO9+D0zfIxqjH7uFb+2p6y9VshM0wajP4B1fhtptIoGFhr5qA9CXj/txUC
N9QbcOwNqqzRyqAys0Lf5UWeijDmDt/ps2jpqidrR0315BUowKauwq+BFUfThcjOgmS8pXQNtTBj
rIDb52GJHkQ/J0ePynMgip5CRxXl/7lmFR21Kaqv3Db/HJi6JDUxjjj3yfszpQiz0XOEkp5nz0yO
tMpKLH0A1fGPy8fMlcpbT8ZQ+p2dXzMo20Z066S5XEmSAKQ5Ls3n92MnTcFemGXy3Agn8XY9Xu4e
9WMQsgHcmjywh6gwXtNJc4JFbdJngZ7Al8LLyisXy+UaAC7kx+iAGSmubdH6qx9Jl9XK+Dw67HQz
0vQ/BvS35SS7g2q2qBKodhIUg618/vhK2zxqrABVkD/4NWrn4Jv19ytQNDqN1bJWnlwtmpGZs6ZE
3mJdmZk7YIMSGugwaX7d1N7Vy/TPrN5fVszVXnl7RPJUhTbPjJqCyeu8vngWa6OGYrXRFmv2IlWt
oCyzIh5rt+CtX7CXaHy8y6vlZZ4t0q1BekaW7FJlzsStUCaaCiRDInrSue7m/2ZgTDL7LaEpijsJ
NIVOZlaK5DDEulcHGAJGxe3cjEnru0muS99u8Dejm9hpNKnzqjvXIq7LXdFzCvfDRJumxPNYBqWq
znAdafCDRku1uNnpTjR1dxEU3jykWltPISUVJcPMuc3H/pXArH600bb4hsx0Gj1ZdYuv8wzYo9qD
tl48yBBq1h8wxDHbYBnsAS8+e1Sdn8sAgSGIwSNFJ4v8ncth6AT/XyPJ7MfIjcvbKqPxepD4QGF2
rCs6fo44c9Lk74a2d3YNxVKsnCecqIOy122QAbSt2hdA7Fn/WGH2U57FbGVGgNaPSze1tqZIq1DV
KVO6wTia5KHTze4z/BCn9p0k6r7kgBpIQvtsmb9adml9W/N5F8jZ2D8Cuansw5hOZUabs0tQQhCT
6ICwquKIlLEiPgtTdsc8nTNwVLbRKbdCEOL5biNksrcz2r48U9UEjCPwtN7MfnWCrupuymsdAEws
W7P95orYsR9XutLyCNhZ0W4ABFp9EkgPi3kMsUwjIIozlvbYikq9y7iBszZcxKr+2ZUjz9uCc4iD
SUljDF87WxP1LQTQ4oyHW27/hm3mPla4Pn3Wazm7vg6AodrFVd14O70E9IAigV7sliL2juCRSJIC
taQLGXhJAmYBwph7Sto0kgdLuPW32qvpBwt3yb6QVhbeTiorjMcujKoN9CUG6HAAsadmb7XRZ94B
CdxGBrRowdR1NY4mkFasJAo6iU/ouLfQuC5upDEX6g08++lHW5RxvkOLtW4kl+bkfupJPI3bMS5H
B2JZgrdmnQyTUx7bItOzgAthOmtO6Zgvg9Rw+FQlNbt0Z6KuIx/YCEX5HS07Gd1Hs16LG8XyFsu3
FCVrDs6oDCWQQ5GXZ6oMg/UKASWebpdWtXp/mhP957LInMMlGk89C710rZxebdomfpRMZbGfa7M5
YHRlaq8KaJolDu00QV/IA/Onh2tQQ0RVOuonRHlc+oqa3SAp0kdWHWYuiI7yvqxL0Sh7HFA6I1iy
vH+azDorHvVllJY/5qUSXcG+X16SEFvomROEU7+jmvf+klzNbFDiTIdnQC/6DgCcu8+aRL2Vap18
qscxPzX0LP7XB5lDt+b1kFfX6ulW3pDiNOgNuFvPeUGjpURF4tXN3Pqn5/QUqWvOs3amkh09VMhK
XMMhXj5IlgWLlYyD/uIq2/Z+xqWr9uikGdYTm3nRNH9059EofZsDCucztU3EV2U53YMahMu163Hz
So4fv0z/eJwtHOnBQiLPtDJBN4+z3ZdLZs9p+lzNKqFRV8T5Q09f6sYs2+jFmFTzaBkyPdrD4jzN
HswVZUiVKxnoJv3ifeRQ4lKwgtZ5my+EHrJuLjytLp8Lq9TyOMjREo0PnK/Z3cfAWNUbS+ts50o8
8K9RkYUlIqJIQFt5M/WipHaL/2fz7KiYP9Sak/weomo5gq0vHtSePsuV3OofwSj6sy5Ab1iwJLdb
dbWpgTLWGlX93DvxqrpUzfm8B+5l+l1b1w4qJYnr3stWfK5idBfpK/eAYonm7jp4PI8ff/rL3Wej
+gLCAuj5Kk67nse/ahZNAtyx0bTmWXR18a0fmva2lOhnCtrp55wGzhyUMbeCmJXxyqn7x1EnJoH1
T1kBxtdFPOTwShdzWz8bY5/dT6Oh7mZhjd9RDLR8iSLHvsyG7Pnj+V5+bosAiKWnyqUZaJa+n2+h
tUpXyyZ7RkQofmzSjFdQEXWZ+3PahLSKQBh+POKfeWxiL8Mk7IUOy/VyccCF3REt9LX5lKcL8NZK
qQ2qGbabTMeYl1WD/GwV4YKKihEOrVkp3N9R4g1fuA2U5rZx2/U9HuK6PY1mYWT31Ch4lKNIX174
5YDnuVzKJfGVWhreL/yTRyC6uZxTbEsjJFF6H8tOYrndxxO72DqICwCM4JJGvhP9cfP9UkIxqcEx
TNlL6eBVufN6pGgVII8HrZnUI3p+de87lIiADVZOe2VVNxUKNuta0+PWWp3C1rTi/eB5NgijnJvi
BY9lEaJKy5YhUoJfW7RB1U35scJh4MEAkXhS0kx7+Xju297XOv5aKuPvtMbh2mzGR2NOA63cqc+c
FmEESlZ4NSH0ZP2evSl9om5lIjKkOv0ha+3qdWySovBXYepPAAxKOoel9fnjn3RxnLi7HN4+qhEr
gcrc7mza7a1SwCTO8rR4NqAtHFXXWCJg3aZ1zPIpup2W7poGw8V5Qo2Wo4saJwRznfrn+++wACSP
qISbz22kRO5ZTkZ5G7UlYPK69fKjAKj68+N5bqq6rDwC3uvy0noEALTtcCYKMcE4x/J5nJXytW+V
+tlJteyQFETXHw91uaTU+oHeI2/Bw0z/5P3kYuzlJ6R945cmabovtdC/itS1zxXpfemP2GfsbaXJ
/tcknSgWgipJKlRyhHM237GjyQfKrY2e0fOPz+RsbqBqbU2YF1n3NhLz57Yi7MPEXU5XmHCXS8vI
kPVp7FIQY3e/n++iz/WMqFTyUlObOUK1AgurTV38EHVw1K68gzR0+OPeXYx4+7FdQVfRPl737vvh
ajYzOVTqPBN+tN1ThUF8S7S15KWAZVma/W/VgbD/usCsTWAeaCVlR0LwzEdZfAbpvD6yid8PgwZv
Q2+UX27b5mnYp2n5KFyvjEIDHEjnL0qWAvClypScWiwEjcJH0n9w/X4ckp5OfRK1u8GxphRFJmgZ
N0Jo9fhINK6NP7XU9Yr73HJblSwrN7X5YVg73/6gQHI9jqKvUloyqGfh1Fh+arMiKUDBYV5DqXyK
l308qu1PjQsB1zg76+JAZr0x+Ta39H3fjRBbCKyx3NWSqvvt9qYsfTn2zXBnDb3yNQPjPN4DgOw/
J12tvLnV2P8sFs3I9jCvlkfbKiMziLF1HW5VY7SekahbfgIYJvksu0rz84nScgDJB7/uVNej0Uc2
PbkThp6ih6AWMjuhhFg/j5E2DjdV1S/WrqYzETReCqItpvlU+eNQLmqAkrNA/86el/joSKkGigsr
9XP7/yg7s944sS0K/yIkpsPwCjXZLtspO06cvKDESZinw8yvvx++Lykqcqmv+katbqmh4HCGvdf6
1qgp7r4Lm+rPkDgpXwXZdM0+c9Qhei44uSu/pd7X5ScE3MmGbWU57gSB7OpdQJnlGCZGpngUdts/
/B/pOpvM4c21+sHYmm0XFx5Fm/5FGaZa/1rKqriVDevCLSYtw9nGQ9AlmynSum8Ga3q5xcEFD4AC
XtMjd0bb7VUortk488+tjd5JgUxYT8vSepiycKZ7qtLn+uRwWhp3jlpO8mhSu4hfRJPk9SbgtDf6
jRYa2WEc2at5UUQskC/MUhyAkJGRQ8URml1Xdom5F0QLd/f1RO3Et+ZW68m4qdPgFlhUr/fbWQ/i
OfU5b7nV91xHi+OJmvCODgNbupnCvtv3kxMZz3CqkVOQuCaRlrAVJUuK+zS8SHc5oELWmsdNXJbO
K8V713qrJQrZDXCR9qUOTTfxWz2xkztBcnG5mVptMo+5g//vBh1+/KMLDcUC5xcrHOV7o+vLTV8N
yVvIMvU1RLb3Pc+KXHqKSmAwIixXPCRx6Ny3EqPHtg6GwH6l/F1WG0p3k+3NeoVDzWb8R16MqSrG
PdaJX0z+bXPqxDA+dMqS6YPKmKZBx+RGrJzV0hWLS0N7zbC9qZ/SdraCybNjy3pyAor+aM1yKk6y
d9UDh0FmEWoC6VB3HhDbeto2aVzHj6Y0xnHntlFov5T9aLqtR2JgNHjc6qQmGyunheSLSIEGN/ZD
VnpBgzDqQHCn0vLdpPm4te2GO0IbYoj7JJLtqyyG7m0Rvf3KNAa3P/BqxyMsyuZ7AQIrPhZBn5Q3
41RUcB8mCyxdnIz2TdrkIr9Rx0ABwFeSwCW6osl/BdJpTUoCnW75epfobzVu1uCQVp0LvDJn570Z
qglZhxbRF7xBhZ0JihtDbp5Q41eWD8Z1aN+ChsTo276tw/k56USmHYp6gllFP0tJ93U65sLT2won
BeMR/4PDanEAbzXSXiRUCUhGRG5IUsVx5aso5PsN0iljZG6ww2ij9k5gAh/ukvDWtoPC5AnqyQT2
NNcDKngQazdtIM0Hex7tKdkkpYjjHdtVi0KhmVWvOIXjwetEgKfUww9gzCC1TINk6USPdgUbCPHS
GkHX3fcB5TQ/15xCoqm0utIzSQP/MgQ1JrDAlPK+46l2YlNPKP/vjCrS5p3eU6TwTEVL4DQLUW2T
RqeNkJp4kH007on15FrIIzIMERHJKGOdQpzSylRpvAKr35b/gF7vLTywv9MpHn7PSVW8GBpRJweQ
vK35ELSTPWKhUOcGWE6pUIy3RfOj6hG4PmB9sXv2UjLT/cmojOh2alUFfE7UZqO9wQBW6nsFA5lz
iqpR/ikHN1E8OyuV36AYwx4TgyuW5OvAvsa+WSuU2RLBkEYZzQZwcbCvgxLsqmoRzPT1sxNG0XhD
0olzE9XgBTYpUJI280TVWH/C1I0fKXYpChZEvkatUCXtpw753xZTfyr8LGYkbUVt5r81W0rqwENQ
tb5wiZXdJwQbHO0pzq8F31/usjBuLNtHNjtIHdYKvdCyUQlpkXzOQYxVrFedux0zzSGgXO2VrWlF
/Yb4PHktrOTyCMGGFTU5RXmajBdNIVeqCg+urZ4NXIUs7a4s833bOYjo57GNmHHbdtD9mIT21yHt
6sEb5jQcr2yDLjfQbJ31RUOHx48OgXG+CaopxJJzoZXPM36QnzXXRf0UDdjTolLxsVWpN/91U4uh
mtM+lQv63eyhzy9oGoPJ05yMJ9QA4bGJBHnFqukUn0YxNU89okTMzWU3/OffyWWRz1iU2rD9rjNU
wQXnehMOxtMQuWzd5ijasaQ4D2k25w+WVV45oF0OKtYDjF/wdPEXXxy6kbdOhaE3xhM6yOb7OCXC
U5Ow80fEQ5PfiaI51LWa/ddqCj18i5AOCmkL5mxNpCsrZEtJH2XPouM4QtpnDTSkzPtH/LlQYJWp
UryW7hq+wca5Ruu5HM+o2AAhodGi1HAhP4lztaBy1jtP3VDhokLFikSbbGJfGiJqNhBS40MD19/w
K5xIX4ch0K/Vtv5xC6ggIUJwKFxoGsuO/69qEpIBOfZdWjy3hAN705BCWBy0wrC9sHYrWuTEa4Tq
YL8WruL2AAREf4WmcPk5MRXS1oNzsHDP16cnKrlqn9Z288wxx9jTVBxaQE2aeWuCfn9qdFm8fPw5
XVzQXTSnkPyJBnYpK63Kt4DDEwU5t/6sdWZ8D/Z32gyxKW7p7NS3uEP6K1WXy1othUNk5YKizlIy
XRcs7RKqK/7L4FmUhazpIFktC5WLcMTrFCUsd0MZWy/D7NifTYv8U083hvJRQVB4DZxyWQRZboXf
zSTCd41F4fx12wKfY530wbNZdAN0HLN4cJy6gkZQYMPRsiLe6VqhbIZQDb5lepD5sSaN79HUaU+V
M4OT+Phd/OOGlkSFRVjGu6DbvDpRTgZtIIf57bMGIeGo0gqB2w1uEIw2XikYWU28qVEyUR7TZ6K6
Q40DSeryNQi9Un+2PSl2H9/SxRcBFkksaNr3d0UH9vwRpWSj1lKLMjowqhw9YgicH0SIDt/NaBZH
JovXSTTGAbu+epPGpaiuPJL18IRDiGCW1vsyVPDPrV6RO+mByLpMnpSasPJbLC0y+2STI9Qc8HmB
rAVViCPw4x+9nny5KF8Flj2sj/RV1nhciOFxnmSO8ykFsPGrbTk17xv+qb7X4ewPW2vMZbczhryW
V6b9dU2S+Q+sFZox8ItU6NcTEGh2JGsKhXxkLO7PoM1BOZczeQ+J7g7uVsyJ8i0D8WD6jdVM0c3H
v/uitL8INdE2AMThbxZxx/nbRrEnJQ7r8FQW9fhj1BWsuMWcV77RZOk3XFjt3jVharslmNsRzsdL
1fWz57ABv1a7upgnuJcFeQljE930Uuo+vxelDswGrUN20nJS0RdY3pZTVHIIgErdGVooyT+CDx6A
I2nyfeDM6ZdezoFxuPJMluv8XeXh8hRpXQhLLEv46FZrQhJrRjdQLD5NvVrcyGnKH0w52pwDkSi9
SVh2P2xzbJ4NUit/U6AM8RuLK5P05bCwqGuhJGbOpDi31rO5KS7/JOvFqetpcfpW0SUlvghTfZFq
a06biKyZzjexKVkegfPdtVStyw+CxRBzJxgF7ACIes/fRQfYNBlrdTyB38hPqTbmu9nuXF8PinKf
GYNywyO6tq9eHuz5g0dBCZYSnZrAAreuzweKMMhJDrtT086d61lBQQD5kAnlhsrOtTyvi3mGy/Bs
2fyo8E0ukrViVAOyzjXt5KgZwH+AEtQq8ib4E49qsAuJBrlSm11PrMvvMpF0oBgj5YN9/PkjbYjb
GxKsuSdznt3D2M/FvRWN8fSA7KK/YRynX+hkiy01XJsvbM4iZ/vxyP7XT2ZWZ6ODWh2zzeoDM8tJ
K6Vaq6cZ7FWwo+bVTw9hB/A8KGJNu8lo4WVX2uMXA5lfjYCfpwe/Q+fId/6rY/QleZNO6kmEXQyZ
pZ2bA6WVzvRVp7eNI1Wk/JWKYJD7ZhlEvz7+xf945stawpTO5pqN9eoXW23NN1NI48SaVrYedjv5
tVpAvmkLZOjA6pXsi4gqFZYB2w8wuV2ZYC+GtLFI5+iiuWw4EAgsj+ev/SXNBrK3FF0/zfR/2o0Z
V4p5k2pQ26QbhPGVIfZ+FDr7gqhZa0v8ic7PXux055drogL0FAbNU5FA/dvUdS/wGbSlORyRIrTl
vmtSaB95ELUGbkgLWWYp0lH5iZjEMKhY971x6Ap0ZmHsxmBp3T7LDI/YPsRLfm1WTX7XNpNa2VBC
RbSjV5YIv0wEp6TK7hyv0ptoi6Mbmo03WyhaMzItc9S45MxTEo+rqoe9MTqx2Ixi2fS3rtk+xv2Y
tFdaAxd6XL43um0cGplL6PWtgZJNH7cl3STrlE0jJae+PCUAqEx8PXC5yi5gOx/FmX3XxVW5bcZ2
2JuVVfzonGh6BR7T79GOqtdu6mJtwSezKDeW0UhC5LrnFZl6LyKoNSetoNi9j5VQukccU3mn+ZlT
KHseeEWVEfKEu61aPVf2IbNY/JRo1dV8h4tJnpuBgocemAOBexFli/YtkvNYziddL6IMPkoUbOJp
nHrf1iqxxeY8eEkaGFcOBP+6LE7nJRuAPY+z3nNgkrLhvZTayQa0Im4US1po1cuIqnVdV71ybJBF
7Zq6ba80qv7xMbKeMQssKxonzuXf//UxjhIPJ7o+9YQYLf1jSWfeRFLRe8RDrlpf+ZVrH+dyskK9
yAU537KzX69m1I0Kl1wT9RTgGfkWohHq/I5zWUGhL4s2KAXm5A75/rCJusrWt3U40LDQikTeaGiM
j460p/4TfBzrtddTQ/dqZbZsbwylupFWm0zboaIb8dwh0I586DSxvYFlVB9i3My9V6ZV4W7MIc4w
j8h+0b5rUxt7kDrd/Jr9aS0ZQKbMkEaeutDRUOGvIwP0JA3rwajau2IAR3kfBg2V8blPAOxjzIiD
T1VqUtakP57nfpDN1luFQ2s4wgCOHlyFbK1fbarXXwruLfXcro92nUgy9VYd3UzZYzlCY10i5B7u
KiPrvye6TLJtPCnKLphSo7hyHljvi99/DxtA3VmCjXB1rYZKmmTlrCNHxymapc3n1q21xySzavo0
9JgSLw2SOb6ljNw/ShLCipNB5a3zCCBPoi84yIsr/pLVQsaazR4dG9K7JJZe6/JN/TV02YK7UU2v
85jylGWKB3hOZ19NtcbYWDadQNXjsyq/6LFVDJthwhPoJcqcG1eW8wtMATfyfirD/MGphdnj/EYa
Id15FFZyTIgtrju/KIdmeC0FGkyfLlMKuHCyJc2DuKFH7RVNb9mbudDa44SGvL0bHNmKCIUj2B+N
FaVk++UpnatJzS+NXHV+m3E4wudCw3O0KzllgGfCsvAt8oDkle3BaiYiiUh3cOwg7+bAwcK5eqoR
yLmhDQP9SHGra76qpRbf0JUdtA3F6SrpfJwRgdjNEu/Gy8c7k3eQ8l9L9fu1l1wbRGx8OdzA+YNU
exeaZNeYd4DozBFhP3LSADBYjBEeiGE+5J+Tyo4i7gVAGB66Js362M+CQTaNV6d6O/qqlgSQX1sr
fMXgjX+V7EdH7GJUwCzmok3v8k5Fo6tD7UOHikJcpbqV5codirH6m+505ROaTVAJae628qgEsbr0
m/QpJyJVpnT14jZvvKgjutjX3MJ4bEcHAHTWJVN4hEAkb50I8NsWKGTY+kaPZJTmFKPwNW+6qdjl
mTPeA7jk1NCmpDjuQk2rxhdMHvGXtkdRu2mB970pNsqTY9mYEYaTpnTenDiHX5Lnsv+VB3QvPPY8
DUcdNPb5vnQ5f+0tW6nuslLA7WxznfN6im/6AFENZ4RN8HsOTS3pY+dYUa/HxtxQW95ZmZjcO4pO
Sr0falu7SSuX0MyoM/tpe+UN8wLPXzDlLlZVukjvEKDV0TofKHvq3RwdAd9Uw4aWSHcwVRo9e1ji
86FNR+3rx1e8/DjRpnFBysiLC/NiPNMBJeiLGehYl7HZ/XL7Qf8Oe93p95mrhxU5Q7PGUlEHhW4T
OBvaPgAlWI74cRNBA9Iq4IJF8IVn+uyaGt6maaxN+zksxbgxk1K3wHK58ZeJQNv4QYROaR86REXG
ldluvY9dPg5k/ya8TRZE9rOrkn+uTgIcsBIddVm1yc3QJkWlwZ8AbO25TZXcRPoQxLdu3ZUuCvGk
jHTODyIZnZsiiNTeYwfQ6tvSacukATCpq19FXLuPglo3wG9TzxA7DDqq0Qcg1NPnugI3s5Wume1c
gxn+FqRr+pzOsVbs+VxUXOzCknO6GZt0nDzyFuE1+loc6BgDGjN7X1xtp6VK5ybgZj9+r6szFE8D
8wXlWs4RtJuYNs+nik4jcTNsXffORnj+u3Jsgcg0BnunmcEnVeFNeT1NEgo0UeFeexXGxTAmiuPd
AUMDhreyurhrT+TG55ZzN3BIYxFukwFHQWMlxU87KpPwheNUZkMjc7UflItE/NKAELB+CmeIiZCA
wNT7lqJrP0C/tK30Cs2eHg1k+r12qyUk371QBkSq4mVO1nejH4lK+cIHOsNpEkEePgR1pMYbIJRO
M2xm/F473BCp+yXUIvfRCWajYUQzwUkKBrCN2M+55QPA2TI9NKOsf47aiHTiyknr/Zmff91LY4hP
Da8fXYz1Y5lFwpdYqeJu7Kq8hG8AFdF90ERNPCzioGZncKrfizwp0n0klPzVVJgn6Rs7op4r0FPI
+X/XMrLiW5UOWuwVrUKpz5U1hoCEAlixs0Em6ButogyT+LlM1O5plE7dKtuS3ie7jwL/GTa9PGOh
FU5CTjf6/zDf4MZzre8i51D/rNWjU947aRw2G7tJGt6gcAid88ckNm+kgVP0mUZnYXxKgT73xxbD
LRKPaJwrf9DiSWxNVBgcBPJK1xCjOHOxl4UaDM8AM3mspt3bJ5nDjXhw7TR5KlBOIk0YrUlWUBKq
OvhaJjSyWKyoLkxbMI5m8moFBqCLhi9HeUFBSnmvLcYEoHONbyIwUeaACnMniIWFUsk/cZw6QA0r
jktfPv603k/E6/do05zAtktqBOLm828rzlQBOKXT7rJq6alaqXR+sFUNs7e50YvsTXOSIvJaLZi3
cKGneDtFi8W1t/kANp2tRSEpksHU6PdsslPtUb6rshPZGi8hHP6FQpdDzPtexqK3n8MoZZkV6lAb
rOhz1L9WTWZHb3XUyy1Z4CJwt27dmK7vtgkrvxPO47NLmSrGJ4GMoIrYdl45qPxjduGeyO22UNQ7
IAzOnwAeIidzcne6s9BDNtiJ3O6ToZhGd883p6t3puwxErh9Fzf3SavO8XDlBi53YYaNj5JmOsUg
ceGgoPEz0u7utbvOoth+n7ZqeC/NrgUhkAUq5YQkB4sFT3mWu4/f/rKLP3/5bL7wT7ANpAWKtv38
p0dZSUm+K5MjqMohxdyvFKdRz0isU0VlX5lJ1257pnGK2wALMLOZjLd1KawVqjRarPV3Wpj3kmOQ
ExrhIchSGMjM30X52tUEIfiDMVSpD0SK5HYALIq2y9VWd5pN1k3NcFdPybh3CPgyPXUOk/5UVEWm
3zBchzwD8Fu04ZXHdPmCGBULYp6GOAEPa0yAqqVOEsW9cocj0tH20AxVfJgzQVBPJQ4HFgPRf9E6
5ssrF/7H+8HbwqMC3cefa+MBHaJyVNokPjpR0o3IKqkbvKhdCJ8b3dAo+mvt4MtvgQ48MCJ2UDgu
mdbPBwQKo66Okjg5tolbmju2a4O56dk+B5/YSTvxo6MGWoWAs4l+diQINaePB+Tyra0G5EIwQwiw
AIEo4Z1fn9MVGe+ice/qrkhux2A58DOtqqeO5sm9ngXztbTS9zLE+SVJrFgoCuCQ+LbXsEB6xFmV
q6HNSVezgUuNtB1O2PRkc6eopaxfs7CNSZceJYrUCCwd8ppCRM4nLZzyb1aohQGo6h6o9jOOVOiu
ujrl1rVG6T+2tgKAOnohmtcQMtaVXFUZ7Mq1ZHgkaph9ozcpfTq/9UPbPSgTFBRP5jEemHRp3adZ
VD06ECEXBHMbaI9RUbVFuMNHpLRHq8Ui4Fl6HikPbpFZyA0mrHQHZTTETyXQFBlvOt5BQYJz3odX
KguX35IwUQXhQaDnBkZhNeUUXV3NDb3tYzlq2i3x7qiEepVA7EMcZQipPcVgVdzi1Cyqa67ydwrF
6l0L1jlOvIvWANfa+fCKykg6mhLbd0OSjK/CQepXeKj9URzb1RAye8yt6hD90waBtcHn64CfU2Ey
e4CEgsbv0ahMzxNQa8nq3RX5j5mUbfmS0Fmdv5Cl0CFyVGK3/FbXk3EQVtqHAdDVaDnGtyFora3r
UK7xxzkvEBfbdt1sm8FVxmOtYQJ5k7VSxfIxGqKmkdtI6ZMi9KYqLek1Db1V2MfRoP/7uSfz4AZS
XGXumhx6nsekvcimiQxrPKikxQ8+045TDPZEyw+pcH8fDJU06F3lNAaz18ef7UV1hu9mqfMvZgaE
4esJ0k7sCmlfTY3DmtXBTx2dCA6pK/nXMATE6SOSggm10ypkTLdxaRc/klIzle5Ks+EfYwvl0NJC
o8lDt2PVbEiBTS+1gPDoMFvmG8VtOBk40ayiqW7MYT83lrNJpQAB/fHv/8eFscAxnpF5IA5bS6Wg
ZHIUCQm9QFtA6DInyHon+6jkFhSJpjDPkyOmmGvnonei0Go8s/mmo8asYJJqt0ynf1XF7ChnF9sH
892i6rZtXya9JXcTvNPMKzOn/62OVRJ4PdB49zYwnfletkXRboNmMBX07CZA5SFOnLskmZxtzy7P
Xsp5WrCbXaDs+PrdHOS3Cpfza5CmgMCaJp+aezaumnMIKENMd5E7JdZdP4m+/ZFNRA48KDbsq6e5
NtMf/VhTLVHqARyMCKBpD1v6C+D1N42ZBkW/gUx1DXn7vkidP5WFysuGljUML/N7DPdfT2VpGthG
obqIqcsEAzRdfLkx2rSYnmogNV/4YtkiAOVwP3MuKL8BOu+dcYMBeG6QRtOgKPZFkSi/kNBCq/14
qPzj7ph+DAqaFg0QbBTrAmKP3iAKHFzAWTfj0wNoMUQ3phZzxnDn1LH3oVY290PUWcGLXo05G2zC
QuIaIhFGw88u/l9jA+AqNn/0UyVj8z8PZuq+bHWwaeET4zs6H1StTVV3xLt67MWQ3KpOgtVCSmor
4Y3ZMlD2ZDSTSWsisS7klT3i5fq/HCctpHj6grxYq0GGiSTwHoY9ORSN84ccGiSctowPiA469ElW
FZtXtliXlW7iNinlsgF3ltCEtYVGt5NKTwI9P4oRj/1dlwWxdXCDwdnLuDjhKpn/pLDTPMDB02dL
Dkia68EtTyrQwOrKBLbWBb8/cmp4bJLxWV5WlxGrOgSZN+0xmXtlin0U0Gq/oczmjJBjxKiZnwRc
s8cOLq7iw6gX2amb655cHbqMODK8AfNtRGyDioDxuS6H3rTgHgSt8tJkihmcmIWU6KYBF1YdFv5z
9GlGlGZd2zJbF2+SSRitOAzhxR3FDvZ8FGUsmrlRx80xLJw0+Z4YRlQ8IQx24MzTm701ESaX4MqZ
L8GpginE0JDFwxcZDukuthQiO1i6NGAjCqXwAogzxR+fOdX+FuDPL55R2xdPKu06SBTZHHwP0t4O
vRoHfbYpq9x5iW1ONl6tTUz3dD4De68VGc4FgB11bGYbiPrmcCvKNMYNGAXjgipI2B60m5bwp/wQ
dEHuQEbQRfjdIlGp35hKqootTd0SDE4QcbSd9YasHiGKLn8IRWa49Jpd83swJJpy24661Twp2Wgt
+zILmwN+IAdBq6bHh1bImP5nijzjpmNc1p42mG3rVSqd56020065sYCZBodo1CAGikxnWwfT1CaQ
vaWx9sNKabi/pwxXYeUR3I5XIbNSB61cMziZ8tWCCw8kIDIknOSPZ7GLBQ/S03KEY9eMoEKs2zEC
6rggSyY8KlahdT8j0eN5C3B43hKXpEBIi9h1LBKMa7PnxQGFCzO10zCwKSszSZwPqzaq6IM4yKCn
eZFcl0KJDo016PUfchji5jautco+SLjcpT8xlfwUQ2F9m7M6JaZJHVN3+hYKTlB0BhO6ikwvcVl0
N6lFmsFtaGrE0notqOufEUvItRjEtdqRzxuxMS21dxk7ncKVPEEf09nI9SI5ugrFj72WTPbGmAQO
DUMGRzo1QNlJFyYbO8iGbJ9TQIl8M9EMj1qYTR4GHPUrxYfL+Y97YveGsZoJB6DZaroHhKG2Msvz
I2O+nch7Mc0EvXEp7WMTYjjyyWVhnSY7xNg1YS1/FnbgfsMYRgqnYpRD9+XjoXU5cbCDW3rUdPwW
tMrqgBC2NrsYRKNHNhGz6rl0F7d2lmo2hWbbuVEtts8fX/HdgHq2YXinAC7YbLRQtCxWS3LGjiFL
u5LQgdSpIijBNXlFJH6oKWJA8hV9KpcxBs7SzGTU+1M38Bw2DpA15BR5qNT9Jw0jRnHHbjuEiEo4
gAuw2aReMXhOGc55dOU7uPgMHLrMNCLxS+LIZN99/hlAG6VN1w3iaI+g3bq0tJ+drJ2kp2O0fMa7
justR1z8WPSRfaUFai7/8bPH5Sz4haVBwe4K5sjqcRFtDr0bH/GRUeMU6Y3SaNWX1lRL0nQGJySi
pLWNiD5/UWE+0bcibhIReOMkibOxsdVh4+Qoiq2RdpvqReSA/IxaZyrvq2xI5Wlh/kx7HI0ZbA2S
sHRfgkU+DXU/UmeGGW5EvqO43ZzC2knj6VlVFdN5SzWZ/jbTIiblSY/71NdyY4p8nTb65xiz1uhN
wOXsbWDa+A+JGWrdu0IdS51or75xsRChOI9R85h6LZIN04yibSZVLcJvelfK45BESBS8DGGi0fkh
UQ+n0dAw+14Zjeu5lemBqUGDqIEJAm3eauWk8UdFtlaL21H2pUBR1PIZaLOt7pFEd08YVYnVEkuu
Eqeuu0l0+Q57X3lQK9KqmK/b/WRK7dbUIucpKQaI6xZBYh45ctfOHxd3aqr8bzl7sFVjL7uajCPw
0An2cXmLb14cnCyLf5XUuA8TjqVtpavlY5b+RyYXc+CiXRE0FUGtcv3VNakclEPQKMNtVsMsiMeq
9wNVL3z8/cNBY0/ixYbdXxnyy5zz94h3UEWjjqZAS3WMRWdVlqqSCve1U3eHwpzzz8KGI+hF9Axa
r1Ep5F8ZAesZ8P1qzEUkwVMMRht//nHbrasQUa52h4pgRspfRax6HcyqajNpY8QAdaFW/cdN/3LN
pTCCpIFRR17I+TVDvR/qmtSYA+p78RUqk5w3lROmxYOJNI24K0Vmn/OWjdaVC//r0bIcckpDZLJo
ws4vDHvBJete6w5l28iNPYhy3mH4jhsPEYV9LeDi4tFSg6WbuiQ0LO3hNQRCWqiQCo68N7k5Rpsx
tZKtm4NWIvv7p6zY5X/8Lb9XHM4GDtfDbsEFUUItYajnv67L3QHH6GwdJNjsjLylego7dMuL3P4T
TjJz8O1utuZHK56qW5kqlXXMCC2pPtW55Lhdz1r4nbQUPQbOpShw1VoDvUiCB1DZ6FYivjlapv6o
mdHGrT6BetpYQ5l8LhJcalsWPNc9xE6hn0CIgbpMC4ABx0K61nBw4yyPXtxpBqC1K9oAr/aWAWcG
b3GYC+1HRDeYyQPQdjsPfq12bfYmqT5hdq9DgQE5T0QdQa0sqeAVRRy0vomu9k2FyhrdqdDbsh3R
L3b4NeW02900CLI2NVlp4Q0RdH3tG+YkmM+ZZfXjwDZ4WzgIt3xZG0gk9cHuyxq9g6Fx/iki3OPF
FBYIle2+l5/txE3L3x+/rH+MDaqCLpUjl+2luk6RVTSTkxAsgJupDLX5sx4lGiKyXP09jHLuHrIp
1a986Bdjn272Ao2gfMOGRqzh927cs9kTWXyTSi17QD6qyR1CRfW7Erdxuf345623DASr/L97YUDq
Ztuw+sLzsmwpH0wIfIjnNCgpUDUEjT9unIBQU3SY1bZoQFt5rpJf87T844eiL1p4noBHOGKvtisi
HpwgxwDNRz4GCC909TbUKuOeAdO/ffwz15sTfuZizHTQXLM/gRl5/sVlhMpxVJPWgXVk8Gq9TIgi
IdEsufLu/nEdB0kzHTuEnAhsVz9JcxvQzmXsHEJoCebXXu0HcZtLU+2uzZAXqywoE1AbePQIK2Aq
Wc2QcawTbEGm+gH9ePBIC3Z4UkMHjEZeVDOhtRktM3fosyutmNV4eZdvMjQpBAE55hy/uqzGib2T
/WicqsQNt1lKoqdl1ASYSsOoDrjms8LjNGP/UYrIPHz8Etc78veLUxBddKPYkghiPX+LJijAtGkC
/aS5wLQwgrtpUPuNM/fyZoL9ajw3fTLsR7syiN5SRHHvYsrNCBcW6l0Yzc60DUU7CEroRCfeJ00/
PKZp4eibj290NWe836dL94izKKpASlbn96mFhPgQ9q6d5GSrX/QiSBI/bcbOZ7LOio10ZPz88RUv
XwvFbTpAyyK9QKpWV6QKpyJ4kPqJiLI5fOyKqXmJdCWbNqPday1+MVX7Bj44Cm8MuzG/fHz1Zb36
az3j9+IUpS3In0t9fV0sm9reqOgE6KduoZ83oybe7ED0vlIAnFOI8NxgV3V3TUavvlGs+cq4uHzc
lHMpLXOOXghW75HZf1V2+ZUmevHZOIUVMTR9WRGJKXL9xQUErPmVY7bzlVlzNXO9/2D+gFvE4R30
zWogwoTsXMLmzVNAPM/op7bZvyhlQunBjGv908dPd/Wl//9iNF8xXfGQOdedjyai+1S9qQpxaicq
xA+j3Sp/wENAN7YMdbwnVy5iD9b+d48GXGxH4y8bB5yz/o080kTJGWsnuhXpT0VBDOFTyrFvTRCV
//HM8P4b0dAudCbNXQhU579Rhz4xtCjfTnSM2N0mo6KcrD5QH4FqotCLcHdtyqYbr7QdL811jNnF
tb/I/C221qvlT49iS+plYJ6qcHYJSjCRWcuusytfxMa4KYq8+dXAlcF0rpBGO4twi99L//bxG/73
bZDOtRC/mM+11StWSthHo2Kbp95QNNhnRrqzoDzDFwsL5U5rI+vWSqbqbYpi5wGxUoDRNL5mQFjX
fJaXgASD1VHjM7XoKJ+/BLLR27JmJeUlNF19o00AfvZQM0LUN2EMQbNHmPVpTkerwOeSwmZxh2Fe
JpQoO+BLrqcri80/PmzgcKzX9IYBia5t+KY0iyyVqXmq8xRBmIyjHdBtfZvYbnpsg0pembcvP2sQ
cOyCgJdzVTox5w8gSnDwkLobfJprvAak7OTVVzVD115Qo5BX5pDLSZOdCN+XCXqefcl6JXWDNFIq
vUpP2lgV3WMrk9nYj83QbwxLiQi/dOLe3hRRXX+zyA16ddUesNWVo8jl3EJbiNMIkzd1vgsTekuZ
USnFVJ7Krsl/cj+dnwyDIf20zJ15HwShfpcGJPt8POAvXizzNKP9f5SdV2/bShqGfxEB9nJLqliS
Y8eynHZDxDnJsPf+6/eh9yaiDBNBFtiLHGQ0wylfecssnUnJCNb59UIrPEqd6FF1AD8xZDs6si5c
anRBm6LeFbS8V6Z5Ox7iEWBmZ0g5sNZlhTVHxH8EGuo/5fEQ+IdGa7OLXgAyQxVJ1M021ofp33pW
ANgZkgWdayDcoMvAOkP2Hykm23mqjaZoD7ljhPsysXALLoxs6PfyZOrxyrIuK8lvg86saXJZdtYN
uSYwaZkkeSrOiaIK3H2wMau+IchkT5ehHvRoU9WEqEe1dJJPFBCgEo8ONrOzRnc6HMqmrMpt15uB
tHKwbvY60kV4QJBEgZUFYbIIT5xgNAr4ZM5TajXtS1xhlIW2k428ECm9/tiVMdkqvc3kKevSjOTb
ClcoZu/sACjsALZkCMQ0Jxa/oFPSMtfGUZw77LeOqgjV736OsKbdVCL2YiURaw3T+V+8CoqYM+oZ
sw4vcFhUQ6/3+OBjBoDOh/OElvoknXItSQ9JYduc5gGj79ieCn0ThBB7PMoEtJk+PmI3d5mOSgCK
DuQ68Nlo2l4PnygdUHqEtc4BWJ9o18dWsq+LWAR7g/bRyvm6nSvOt/M8Z/iOQZ/9erBOa8LM78v4
HElScyiAXl8mo9R+QNL75iARt0NVE4w6mkOI8nw8z9u3c/6mCIcSh4Ec0pdjaznyuxYioecIDZwv
SP7qe/y+5EPTS9V3MzBypOsALTS+BDqnz8I/AyJVK4f9nYM3awFTLYMTPutnLgLCzMTKBxF260mr
8RWtaAs3zXM4CMl4pCGANACC6UQvIRT62Sp2kPw7XcriwVXKPsowaArU+6pXp2ll27/l0Ne7EEEP
oAVQIN6q84ttkDW5mnV27BDF8bRvsds2yg3ie1bnJpU8YmyO77CPb7SQ25Nt1mHp4Z5TbwNAZeLO
xqcFaa+o9yMPoY4Isbl8SL/ia2ZrR1g8kk51fEQRN6IlsGstZ/hDIbr73KAoP51xBix6j+ZUWWwD
CAuvK19+rq8u54ZGjIOhKqVJrDiud10UxZNiNR0nzLSlahsKzfJMtHmpJFkNFPlQIP2v6Kg2IDBz
SkYVzoZVxfeW3K25Udy8o7o5lw8BDJo6ag3LmnfLs2OZEKWfgHEZNIkTTXwRplJZ21ruReemtg1k
S5hV9PzxIrwzMI8aFSrYb+Qiy4KDiS5+7nMFPTlGpeDRAnnjG62AuNsjEY7VWjx1l0AE0rRy7G6v
FyIymV4THV/c65dFKi4CnHOTQZybxlBS9PCV0gMoXSo4sg7RSqH9NjKdHTfQbaXMQZInLzM8uwCg
1KElfm6TRPwGmVPH+6aLtOaxl3rH2I5IA80mMCZAxhQUav6MkJpUbDQlLrVNLZfSyrl679YhXZmf
szcgwzJxkIRo9LIzg3PYZ9ZLwWv+0OYyVCxFQ+IUyfPSpXs4HNJU96HJSN0A6i5o9h9//TdVscUR
eFPEmFm1FMiWUGBguWg1NcJ56qU2Kw56KE22iyWDiikQVMVpm4Z5h5JeGFeIJ3aW8U0YNWKHhZ5E
7d2QS5n/4mtj47uSnuBIDMg6AEVdWo8qtlmf4UUFqZtQxio9fxyy5xE/BcPDkd1oHlDkGkO31VPx
aRJB8ttqCTwodmfafeWg67oTsRaFz7YctoEHcsNGptFAOosOQoykNNLHvnlUlCrZGi0gyF1QSOHo
+SVoi72RN9K+TWwU0w0fxX24urLvbBC9ycNfkRKUlM5bXHbiaNQir+7Y95iL1DVGlIZSB+6MpwS1
4/SR7BLfZp+Bh3fjfQNRrt+0uRSUR1mZZO2nZiT6eKwbXR23A65cGGcEdg4+MCynRww/tR+Fkykw
duIofPn4471ldcuPh/Y1LwfybfAMFlFw1+aJoZam/9To2fjfmPXltA9syTSBpbWh7uW4NsAZGaEI
umltp+2rylMmsEh30mQX103VuVVXNg864qzC7ey8/YUGZRl6sZ/XxUpA8dZzWfzcGQigkPOTL/CT
r6/bMBtgcghHegqmLO028DThGOXCH2XGNoLg1KldUj6KppbtvQSwqsKWpyeTqVO/090CVVSSqqrX
utKVhlbWt2ztltZSHQl36jXldfJl9oGWyMVPpY/iZyuVI32Lwqc8bJQG1bEt9OP00Sjwct9KAF0Y
uE6hsiEYqpbs8i7W+T9kWQ5JyXq5RdCN5bYBwrB2/ueIZrkYcH7JEQFazm//9WLIFGRwN3L8J1rZ
mvyThw6rERdKYyBoUY2F/i2jOYZNcD9m8gPUX+fohLKUH6FByb3h+R1GqTlVn7Uc9jbQBbeBQxYY
Pa5mMoHrH2Y2lp6bo5adYzro1aNWBdP3CLJK+ADa2LiDzVOvvMO3I1KNpexGYE8DFk7C9YjBoDVF
HjvpGTKVKmPiQ991TK2uckU90mLK13C17w2IChDXHd1JatHz3/9V7wMvRbHfr4tzavb2HS8ghixj
S5u5AO6k7OXaL+q7j8/q7TNLKR0oLe/4e5XnREipMyltcUZHvDZcHUv0OtEmxWvTLPK0NkVssaK5
tTLsbd5EfDO3naj6oV++DCtSeB62EVrZuXdK33oIkV/OvcgZyv+wJYKGTAt+cpBOnju/E87IJogw
ta3alcf+nQXnxJO90YJBG89Z7KnO6kK1IoI5IwOGNU0N3I37MPhu6vCs8zIvVsLpd8aD5kqrBl1P
em/L3KUZRC+h5FSdc0yC9mnu/3AywF1wkuo9ToXB+eOP+85jztRoxbJtUBq8sczMEB3qx1Erzz5+
BMouGgOYNDZq5D5BsjbuKuKNYEuMo6injnoyj1KXJ+EZelQTr6TK780dWg/X4xvgaWl2KiODglNE
V52F7/d7oU7FvRYr2gSNM3/ENxc88Mezf+tuX19lM8GPGJJTjLLWUpGDjpWOeEELDjPUsceEKGy8
UiAbnLupsKilR1Vb2bgyCIaWcRICaAiN9FFGJjBziXf7xlOj0kYnW84kDU13xYKLjmIlVoR6TIpd
ajrWuiKTM09uJ+ARLddIANGr1dD6zuNuF1QydMLeRnMaAGZeG5+dwVrzOX/nDM/ICRruIIg5TnNI
+9e14eiRpA1mk5zLqk0ucpCYO0jMEAIirT8WxRQfePcOHy/uO4kh7ZCZWUKoaMJxWzyaKZTqrPIn
66wj63nmc4JmUAftR9lX6t6U6ugrHeVmFzgtKy2EWRxLRZFUzwfJlOJcqIz/fLboEqnY8/BmzdqZ
8yr9tQqj04RWjQTkWYRKjP3yiDNxivXWALrUVu+LGCG7lcjhdkvP5WQYNjQwQFXf8GvCoo+jLrbO
CcQVCYF19FtZhPEljJDqgNNZDSuh1W12woga3ohzwW/Wx72eZI9lCsA3Roz9afoehI3uJdMUmm5V
Zt32408MpYJ/7eoAIdyMftH8/nFtMc/r0XwjLgnyAodb2pran4HeIO8B/R5Y8StlmHqodwJSa4dk
ZROquPX1MZrUImiF/sLJTpxvyMlJtexyosrxhOyohIuCX0fJnZGbifyb81abaN5Enb3JY8B0PxvV
x/fT8CeQaRGevtUdJHdxHGRsCEGMNsRbyKkPB3lAcOEiGk3oD7MMc+wWBsw1FkKJWu0nBSrYEMdB
LUbi/I7yXbIBYCWNR9w51E+qSGuj9VBsklHf141WJaMcHfVFIkfjISiC4UKO202YIOr4bxqp5u9w
xcELGlZnG7tS5FtfrU7rHuaAPr6rwKbsjH4Imk0ZUfnd9JzHBOUfkJGukOQhGL0ez0L5Bc5nI7sx
IafvFX01PdlS6VjbxHC610DH3HJjG7n8mDa9/KwMhjKarpHpnX+Iorzw781A2IBmQ8V4Sm2/zlAD
TJSvRhbXI2Bwxf8c5QMcxhSafLXJtUb9TTxqaF8yjmF+yoWBVytMuvJ1CorqZ9VSPtu3slKfOM8S
GjLIRkxuHOdjeKlyGq4avurfcIUsn0JdlKNHH8k/pzEFKcRV49hLO8p0m7xM6hOSqnnkheVgnU0E
/L/4ou8usRX7v7rYURKX6nuWHjpViG8F6LzflCYVf4uGdSmeodNPmpfG5AFugoaD5uHY0yQPmdb5
/UMk9/krqjdkUaMSUf4tNSdA/T/BewQtDxUXrpF6YbEJnVpuEJrP6tcJroh9CpQgKvGrszEhwj/M
CXYkiUL/ZE9+4zyBQ8AQQJJT82SrY/9CuTOPdtCxsxNhmu14lYlhB69CgBLLGI7lkzllTbOFoSQa
N4rMAlN7YnPrbGE5ZrkywjY/DMvKf7aF2scPTCrYTGNnt9sJAP0RlHOqunovt/3zaMOW20wTlvXb
yo/L34WPHibhntxPXu5bbfLS0j1UsUvIkcDXu1qxLvh0+6+9Tnr7DCd36E62HEulZxWtH+yDFNda
CjJjV238Mh8nr4DpqTcQC4yGbU637WfV0A7xapqH6TbCJHI+XgI74DBslGHT0m7HWm8IFHIxp0AF
O5wBil4kl6iNm2qnfOsyPA++K0Wpq48C1er2WWP5v1HBybtXPbBw03RxIVDzQyCS/l7ulCr/IXpg
uk+0YieEqvoK20RcxmvrV1uLqP9TB6FuPtRoYE67FIWD0S1MuznmcugM7kzc0PhEqJUace08Frpf
GadYVPIAd6WDbDdWGG97/diTNW18PEMegGUZ6ZH/MNk22GwMpoe6IuXJhFhpFn0mVrizfTLOL6kR
B9gGykVzSKayJ9ZsmnFyE9CPsmuIdLI246SX1hkdPZHzfePa3kipXHdeU5X9YzVNk3Ig/ZH2ZhcZ
zh7mKZi0Rpg4uITtGHa7zGnwR1TLZESAGE0LcTAnUGiXTi+c6oH5+vlLBD2TbDKp0MZTStX8DDNC
KFs9bdLfjYSFzMpTeRMw8GoD45hBDbTdaYJf3+sa5ZICL+oRYI1qPPmIj8awRHzU4DpIDUd9gp61
9xM/XgM03DxfNKrA+6IZRrgN4Hf++7/eaEBowu5I8M5mkkn/xbm4NJQswo2KDVi9Ev7dPM4GAuek
iXT/5vxt6Zko63gwQVGxkajo8l1eTOlrQGpTuv5oGGe1qcaVAPc22qYhYdByZ2aQ5gFRXM9uorKE
ZJiKpQwqz1vEQeWHcMiz/2CHKA9KVQ9H2ay1vTIZ3eihQOWX7tDp3z5+tZeZFU1uICvULrnVKY3f
wKnpcqawhtJnddRy1dUKumBKm4evUp5Eu0qOSKUmvOsGzFJ6FByrtP3nlhRsBvyEqF3DL3NuGHVp
DvgTJ7HkGU5u6e/kSB1+S0lLlyKueHiP+JCqK/nkbSHVQFuQgJQZk9CS71yvPT50aGtxS5xrLczd
xMDuJbJK8amsS2IDp1CKhx5fcXsz1kn9WuR+5lLuHkGV6RR7/zUu5HzNcuvkOgSjEO2ufwxSaVQM
1Ww42z1ymWOkNB66Bg0CDkZjPTmNtMYyf+dc0QMkvwMrBKpgifMFMW1NSauNZ6NIYEGXgXGXanH/
ZWxyf42av7w85g1Gg59yyKwkCTf/enJmZEu+sEX+3BqVKjaO1jjoR5YYcjpW1NwHbVV9pgGZ/v54
X9v8s3/HogyroxNMOx8eFF2RRXgf9AV6cJVaPNtQxfxHP8vYTxzE+uukBWJfiC4XmzQj3/qkYST0
9ePRlws8jz6bUXCwgb/R811O2vC7AvnFZ4pAqMSnWW49ITzWHcy6w6bm48GWNxeefZS4gI4SkSMR
ry2CfGuKI82EAPWs9o08YOQEIR/cIi6j9NHUV10UQbAy5E07jVY+aTmGgZBgEcpf1kBBWfaoBTjl
JZU0RJ/dWZJLwwMps9AiistU3IGO7JUvuTwQqxPPT84GwIz2mguV1mdlC2X0UMuy0M0JZBS5xBDZ
0Q6srXpvaL7JA6sJqfaCFIE4MuzO2aF+hRR/rmH7/J8sieHrCLL8e4L2nPn88YLeblkmh9gNidOM
O17yGRyDf1K1s+bS4vb4Z8Yq3lfkB5e4GUZPGmrzFE599OXjQW9AnQxIB2nmq1PtQZJi3tF/PXZp
K+xisrP8gvM44khphbqV11qhOAmjtYxDgI/3BnvKFHL2WBnW0VYKbJ9qqdL2KG53BQTgdiz2pLPD
nTMS5dypo9QM549/5/zYXx+sWRuVi4roFlnEZbE+NADExGWtPo9VVqCUTK2k2WuQxFYuxdsjxDgO
y0oOTqlxKYWrNLmg3qypz11ZR+Mum6z/DBBnoad0Mk2Of58UlyHzIYXl8C7PaxoXeo2y2rOUSbhW
xSILDhZ+WePKu/PepP4eZ5EhA2GPkl7GXINcoLShqoBDcFFHGf0NXR+AZB9P673h0LaWNSCFMHOW
zTlsm6xisCftOaT7TchWhCfDCJNfchBna7XR231B4Rtk+XzvMuQSfhBGWWMFoUqm4cf9914qfNPt
qGq+/OuUqOrPJJz5fMJFWDwnZSkj7UoP+SKGUsEPtm0mnk16bV4YVerrx4PdPCKzDMus9UNjVyZE
WdysJpKkio0D40XL47baBGnmvJL4oUhut/p4D0osvBhhVPyZIGP1Kwfg5haaBweACI+Yri/v9fV9
AFhAm2LqEReyJjwDHbjUGvw+23EjXyT+vini7KD45nT490kjLkAEDBhuprxejwsfBkYiLNNL0FQ+
rRw8f7aZ1YrLhIXyJUfJl9pEK5uhqxul+c+PGQAGyiggxpC6A3O7GN3C5U7SihI2VUSxVOtjuGtD
Jv3U67I4tEG9VpO7OSLzeITWbFrAvagcXc8WbKcfpMAKL0gr29Ix6JW02A2tn4CeQRLD2Xy8uDen
BEGxGXo161bhrLEU+VJNJDgJvfAArUSTUjlJ9f+cqVgz4bpRl6YZP6Pt5sASjqS2DCl1PUh4Z9Px
YoeUR35gCq6hs1vaAp+7qms/mQmVtDu1NR1/q9G4osbam2VZ7jPDGY+JFRqJm5h9Pd35odEgw2oU
SKDguVv3AVnvWE3H0iyT6mLbQXGXy3KlYC8mtakXdxMuq6jbkNW7TUZG3+zh5qMigD2dieV9Ff0M
whp9ho9X9uZDoqLKi2ER0c8giWWvpCKSsxpUBy6TKVmgMQbrm4Lz5L402zUZjtuhoPRTTsW2CHI/
Mt7Xe6afVAERL6guKGs3lyCIHdXrw/qMt5/R7j6e1m2k9SZQDykJ5xNyozclib/CAvC2IamjWl3a
mYq294c6ubN63dE8NE6a6o8jN1E941smYx9obfEM4n+ibj4NFDsUv05RecimKcg2cm1JT6Oclqpn
lfUAaKATOraDuph+RcKmE1GbrfrHIFq7o3cwFjupmU07Iymoy8cSfk26gme5uV9nuwtkcGbCBGHy
UkuFI17FoZm2F8WqO/T8MEtBz75oPw9qlX8dVavY6rhi7yOqzivb5SZonr8eLGJOIhXymwhdcdJS
+NgxXoqAWh5SggWNc6xm9darQrms92kgpjUDhpsrfT6NNA8hDnFAAUpdb5y2JKi0YCxflFJphz1S
WxmYlCLCbYFwrX/IMJfZJXX8z08J49I+RFiBaAAyzmLDVpUhwlCruouq4Snu8lXlY6BNBxt+zveO
/BhbZFNdq6jcHJM5OoT9RbtWtojgFsFOFwxV1CBrdMlaappYegHjcJ1OStKd31tJsf34pNzk9PQs
LcAjyOPxeHCtL2YJ1ghUWzYGLyNY9VNY0opWgj66p9L3KazyvamHyuOscfpAoc64a5nyQ1n19crO
mj/iXwEy1wHgS2DsoLRkeqny4kWR5ShCD173j7WsljvfH5UNiNx8yzGuvLEurU1nO9m+1STfi7om
XFmGxcZ+G55iAmJ9QPCAPC4e0MhP6j6nE3RUtTjb55lS3sVKOjCoHXyFuOCsjLfY05RuDJ2qDeHY
zI7m0bne08Xks+jSlBxHpxzNowh61TyXKA7IB4IXq/6F6luKIgHSMsXK9fHe0FTq2Nu8c2DwFitd
TCP4nkYkx0Kk8kNummnoAfYbXyTLhNFIG+QPGuRrwt3LffY245kKNON/SDrVxb5OfdtMK3tMj6DF
R80lRsn39phFZ7j3GZIppVnseefDcGOgy/kQp90YubAgzV9mBej+33b9269BDBK0MTA8rpfF9wbm
0Af2ZCZHzLXnrtGQ+tuuTbSLLlEBc32I9OEOuNL0BTV79Lv1vqgjjJrKKXrUaNGtmGgsrvT//xz2
PikHChjWMm0zi77t5FRO8eDuf4eUO7YzbdgFu6DhzyVShw4UQgxyoDb/mO3MQxNWsQioVdLGX8ZW
yVALuQL1c5QCo7wzAyWnx9VbrzTzxcvKqt8ccsbiAYGTT1Y118Wvd72iDlmLMWR+rFGZO2gYfhsb
Glrh0xjgxH1BWTr/TudAsp/bzmxetFkKxpUBJO0Rfsqg3haNIr5JKBXpJz2hRLeJ6fcbbojC8+/e
7KyXVgtiZScrvTw+f/zjjeUFxW+nwoCxHJZuVF4Xr1BSTk0XxnVx7EdlvNSl+BKNVfuJqou/chW+
O9LMjuUP5dGlcowxmiX6hqI40tJUdxOK8oca1FKxTYtZx+rjab2z87iCmBUXAaHvm6PCX4GSU9fJ
4GtKcXRq4GduZKX9cIgQPHwAAK8o1A209Bnoil64yFTY/crGf2euaODO3BoKynP2cr0jNDma0KSL
i2NTptEjoFHzcz3V9L7kfs2C7namDIRw2Kxyg77MUgFDyqtOr8esOwo0OTZxY5Un6hYGct1q8kmS
zOCT3Ey0A8WaKdoiewF9BbeAQ0ZHhhkS+V7PEcyAbGFL1Rylyg7v09aSaPNRklxZypt7HRoyVR+D
g4X4EhnT9TCNHZqhSt/8OFmJsh0aCZ1vUU17WRqRbquq+m4Q5dePd8/NgdZ5SeZeANHo3GlaXOpm
bcVWYRqoTKhy6EOHScotvqP6RR4wHMdwO7c+50VlhC5cMIHDS5U0/338E96ZNjxyuiBvdUBQZtfT
rnNpClQMbQ4UvqxDLpB5dpWZChGhlR97OcQiN2kRIfl42NuPOrOzAMHMgkkUrBdXmZzFmDsEQhxz
ZYgDV+mk+ElrarH5eJjbZ5O9QwpDOgp6HfOx+QD9dT6lsGipb3biGDhRJL9QP7YcD8/6PP9STWBV
3TFEcz4EvapIBzRSswayjsiFa9tJljd3RTuEyvnjH3X71en1sdG4y2knkwtc/6aqGJ1OpXZ6TFpz
QD3EKMHn6sDVuWUyzfWdIf7tR36/VUVbHLTGWDNSvF18fgBZCOR4luXGTFKisqO2RtIfsdPQ/tNG
SWvBKejTP58oLPZmwOZcMkMeaA4a/1p7MvlqrOG6HGnYDt8TLflCSkl/AJf3e7sZ+7ued/Pw8dpS
LeJfvYqE4SqQKROToOBBlWXxxcOigbtpqsNxZNd+RjqsKDw+howRUpm3D4WEANgltBrNAOg9oPRX
KH6JIZRijhvf0ITqojqo4CQSSsEx63Q8o9AcHQwPMaOIUA8NBGuTKoMve1mANCggLkzZ3HCiukUY
VjdYnlPIepbjSMq9IW2UU6PImX9Kp8HukKue/OQRD5mgeI6B3DluaSIS6Vld014Epgf8Uxny189I
WlWg0Psw1C+6mUvtIwfKvkNKK1Z+KFVlOb+nTqljunb4bGzbEOrgPQV0R3GrwcSXtFPKBFMmMwBG
keQtnb1CypuvjS+KL34BdOJYGrn2E4GSGoPpFPATRGtASNkGK1LT8IpyineUzdpkXwxoVX8lBpV+
ZwpdlbtUkQBbzMuCM4/dyF/rLh3+4Jbm3INLBKPA3mvsjT1ak7Pv5BbjSmEo3b0zgGUFsOFXL3o0
xhf0IdECQXbWQbGxq41u4ztVPOxztPUuErybWd475XxMCDgE27o2s+DrpOIUvY9aPRp+QwwIyu0w
yF3iichO9QOg3OhnUhu95NmVpUmfTDw8nqM+08rvYe90n31ArP6m0o1CBXQ1iemxQOCzdDW1svrP
ahHEEnYUWviM/2MTe8JEDX+rl5TOD0rZDHywCOjzpg6hTLqULdPqD4uUEvYVWZB5bWSjINunlv3D
T5J2zZ/8LbVZ7G/KeNSGiTeARSzZtKizDDCUDUyOtF7+Etjwi3DeKuYKbVpr31S0h+gXRanefNIS
a1B9jFq1eYMVrfwIgkuUXuU37eBWCcDJXdow+0MUTFoYufjb4DnXO1oxrV3EczNj+bP5tbSYwI3P
vtLXl8HsHduNMmqQyCKRm2JqCq1CjfK7PGjbFz+0hnM82vldhAvBQ22r5R18aOXY4H2BawhmbP/W
pSCq4A/8gfkBgqy5lJjvEj1DZMqsjq0dFh7d8BIbOqk3NtgsrjVglqCLeTBADjx0c18PNvK8OH/d
hMi14d1lZfWR482H4v0ZepQLa+cXFYXucwrW2UMFvbyz4A+fg6EMdn5C6epfI2OaZ7TFgWSydWbO
2vXPcEgcW4qp9XGsR3OvD1X3CUn9cJto+T9WukDOcPlCDQS3RxxOI+N6KLXpOkKOXkd+Ry2fkjhL
LbcTIzcDpoql4nVFUHz7+Oq/iWQgYJNXsMhQbqkPLJ+bglJsX6rlrLJnPOFMkh9gsEif1DydfuPp
LjwnLtYA47cBBkw8Cj/E4KBpIEMunpuow93UaUb9FNjEaG4U9OaPiUZ8uZ/MqPmlZmUtdkZo1JVH
cDu+9gC6AwBbjRR+i0ZfXnlzbwox0B/hngAugXMK4nex06YE/p0QlnGqxaQdJhKWXZPo0kZRW8lT
h05dOUbzsb061iZ6+/RLDWpOFDadxfQnnPQqvQr0U9VhE8x70P+KErVSduCHtHwr23X0JPCPiz5l
aaytmTPffPJ5dAqMs4rCW9PqepfpY40Qr+3rJ9/gELcg7Sn+V/2pMowafaTcTj+DlpTklaTvnUVG
JYWkxKZ1CwVpsbmNctDsrrXVUz4STaaKHVZfgASEv5IAnP2XiBbz+eO9fRMy0lyg+UjJGvg4d9Zi
mfHHzDrJ8ZUT8FL1i42IwU6ZFHVfj5b2C3dFBwPyzPT3cayre51SX7Gi1fLOd6aUC6VpFqUhB1zE
66KvKd8Csz9Voci/pUOrPaM+KG0gH0l3cTrIB9zLyk+FnDflv95aKAbMgBpYrUCnqLRcf2S1bSB5
EU+c4rGZHXyB8V/UCvN3F4jCGkD/9qpmNPQx4O7PdHpi9OvRdE2DK85dfOKwRodakfJtXGJ14wbE
uJuMe+1Ocorsdzkl8nNfR2p/GNQh+uflvv4ViznrXVj7Uy8rp7LyxVdw6FyZBdgAjCf8YfquqIXu
4UouYHk5mcjvPt5t8xyvDzWXNsBEoBb8D/+j6zUYcc4CGMaK05K0vDLGrctLVUm+Q87OWmtP3O4s
0Ba0QJFJmJPgpdgkNm6pbJamegrkPtZOrWwDjUNF49DjthhuYFk1v3wJ27tPiZ+3ax6mt0eZmh2A
TxW5JXgEy+KCFgVjbuaWeZImv5I8gRz0uBnbcHy0CisEH6EaK/Xjd0cESsCWpW5Eanq9uLbRt05O
7fSkZWmxTbpM1C6CtsoTUFtzC5d2DXb4ztckv6fExItMjX5J39ZbxZf7pLdOpZI4Jw2uZ7pNJTTJ
tkbWlCtb552vqfEMAmelDYyH6fz3f0U6mHkadF8sdGtM03lESsl8juxpOqrdVLqxnPWF2xhxiBq8
b62kfjfzJLSCR2US1yjknMsCDqr6jVqlU36KcqHXOzkeZCLjeCpySD9lttZxufmOVL7ZsVwIKiIP
sFGvZyrrgDPUUi6Z6SyiqfjhAQ2lmBaQFoAjG7J/XVnocVyDmFS/4YVvatxVZImpjivANJG0w8PO
8gonbDA20aytksfK1xiU8ouSdNrTP14HjEwkoYFPg4AJ2u96pjTPjM5Qx+rURI36JJuT9hhLaexF
JRDtlXji5kVnLHtujc6ZJrtoMVaQcrM7oV6dWqAiB0M08ZFGouEZZYe0oUIu6EJ3W6vivvMtHQ3D
N1Cw9PL4cz1DQTs4zcSgnnAOMIRX96F0qUrDecaZE30DzFNW3rTbZ4aWIb1YeidcBWDvFlfshJQY
VBalOUm+DicON+rqlylHePeRsWeU+Vz4gNEX3zDS7zC48d82ZcMPHOpSYU5n51+/MI1pB4IdWQow
mOWvwXqUoxXY4wk5NmsnY/z+KInxF2Hb2n17Gy9D9qRBQy2Ze5fFXhybvEnboLKU6SSoIaQHdTJJ
zjvZL/dqn1HZzQaq5JtBE9a2BFRRXeSJcCZ0jVwfR1dMURG9fDz5myuLX4TqHfg79PZRV11kRYgx
dHogwulUDI2wvdBU6sTzQ1Kk0wSsIfMCcBmhJ4IsbPYZmbd9+fgH3O55LkpurRneSuixjKFH2DCC
5tlwApggvgw2+lgeXQw80qcyVPVdmAR2/8NobG21mKCysf966Xn0oOiB0SNTe+vmzcW0v65rLiyM
r4VAs9IxyumUgIMKrFPc1oON61eG6jryVH0u4p9QVON2K8SUR2dFJLHzrESV3ToIahlN5M5Tw7n4
44VZbhY+CToURO2oz81CM0up5mEeAlpZj6zB6Oj1PZgsEkc3DJraurNzqX8EBp4idTqIAcGX7eRT
4E3cqbTK/CA1QdO6DXfGtHZ8F1uG1WLLECBxYxA0QKW4XjZ/yhxJyR3lPqaQN7o9Jez6LgBhVW0q
0+pPOC+Nn1BmMaodiHA1XSumzIfk78/G+BQ337J4wnHIpNfj13RXFdZFvS9trdinfAaTx0AaMJ/L
LLFXiw5XMWdMQHq5iQKn4FA5kTxunAa9TEUrQId//KXmM7L8QWQns34iMQ3H+voHIRQo+QFU3vsE
i+u7xqKYiGfzADz443EWeRALD0iQTgn2mNwiN49u0jijWSeFdW8l0qAf9dYaYrczYny2kiypwi0C
ZhjAZuEEzm2cTD/0yqG21rzVFqHG/3/G3Lug4jArDy0uMaxKplLLJfs+Ngy0t1OJH+1WOOtg8pwZ
Yq3HfLvdmDW9C+g6tBjRLLxeXScxAEUOpn3fArBHiX1U8gPWvcXBydEvK5Nw2FiSYoK1wstn5cu+
NzbGT/Q3Keag8jQ/nX/dEGFbpsXQJTauMlS1DxmlK/pQPk44AUQZ6S4i73PcAG/gZ6CO5pqk8+Ju
nFcanAEaDLQRCOqWbWMdr7RuJCG9l+rUOOqiy0AFBsZukpTaq8ZRuoOZtxYOvDNnB9M8yie0Z4gJ
FsdL4cI3Yrlx7knHo3KTaFGTuzSSxg1onugk6r5+QnjLeNKqXlmTL35vxmS7CC1huEJlcjG4CDt4
ihSb7jmmxdbqnORujHztE0y5r3UWdFsq6Pbu42O19LhCdgFeEp1PgghSX7729VeWpFYM0zSOn+RY
aNFmjPTaftXwFb3kho7erDA6J3VDpevMSyajCvttqAo6lPRhws+pnRjPCIEkyXmaOn3wEkOMhuWO
g5WJryjH+FWBGCIKHmjtFeP+f5yd547kxrKtn4gAvflLlmkz1T2eNfOHGB1J9N7z6e+XfXDv7WIV
imhhbwh7S8JEZTIzMsyKtQIVNOqGY1jfSNGZxiNQdqQCKIQvLhfQDLaEsLqifQJBWMKrmCgQgziN
c+qRo5I2jK0/EYUYWi2kNwoZo6AAvzQmq/nCDLChPIeSFe8V0G00kcoRlthhOY7Ut7/2g7FVBrly
fSxMcNwBc0HTEJjLpdEpWrJKlyLz1CPXErpqpbTWd3q3Si97VoI23Pcu1+SOplQw0ezKxqibZK/t
NW043T8t6+vBomWExEVflRPDBb38JbBLLGizOtpp7iyn30FKtCBMUSrjYB4kaR6PVW2N7QPCKHL+
W40rZ9r0v+I9ef/eUPGDaZruKZkevL3rlAR0JYyHbS1/gpqEpjEfuQoflqTVNTfpa0vaBeGSPico
xUC5TRfgRzMWuEl31trQ+DmWIwxqXurQ0XtpAlwAfGFMSy1eKyPlCht+FE8Iiwgynde8pkvrYdBs
v1dhFJn7TIE3A6kE2EK+5MEIBHaaBqRLK+CVj1bQywwjt00/HEMjL4d9qEeI43SqHL62hPjRARbF
jr+ROU3u2jAQtAjQB0wt1DToYOsemr7oXPIHST9oOaKZ/Jx2+l6RcXaItNOTSneS0VpV4Q6aMbV7
fRwz5UuGlOhjEzrh9KpordrsVS3S9N3Yx731KxmX5TsDGHSmlChPt7jhry4Es8ZC+0ukUFRjrdUj
UVaJFUE9Gn0KlURWDoY6wERVa9JLG8zqzmAyv0SmZbMqukrbuH34KnEE4Vyn5bumgdKWcIQioXI+
2VrNPDqDz49tUQr9xnkyv8AFmH2wg4JFAj4qF8IBE+is9SgKJ9GkVE2cT31h2LvAomzTd8YIyN2q
tpCsV9GvoPtB9xmPxssp8MKX9yydaI+1TRWdwL0tykMKKbbpRjSTNdQDG2umJieXNlwOc9cwKGpl
CWh4CMl3seADE7c427j51xvOLwLpRBtZ7IG1eibawKb9HY7hqbAb4685VLIfpOi02tuoZiyms7ba
C1duXWwBbo/ZG5qG5hrWSrQHH4KqhafS0LpnFbMHWprxkzlOxkZQfWUKdjXGbYRarKj7rl1KHw0B
eRYaZw2YxpdejacXqW6gLq3bramltSuHFZZSHH0D0mCacetomRnREM69znzOnLiW9l1bO/uhCwzT
nU2utytVnfM4wnzgNno0/XKK2fp834Wv43WhxsFbz4QPKBAxLHp5tKax6au6yfqTHFlmuctazck+
MWOTz3/uG3qbtL3w1FiyebDs/60JrkddGLk163RUGtKhcii8dtHQSx4jLdhVeaB9nst5gCpjVqqI
JE5VQi+E4F468O5SA3fbGMaP70pvVs0pVweF3CLrR9lr9FI1IHkx6NG7RWc6Pzvy9cJFT1lwejiw
B2zEwVdHn3U4QKCQfhJjUet1KE3TU5oNW+ZC++6pby3llTEC5SmAxeDfvpG2MDo37PG4cRiZo2FG
fh2RKUOrNIoZtScYgUov04P8Dy+VOrupln/Oq9J8uP+hro4/lWgG8gUkyTIpva0e9VZKjIFwtIN1
pIaSMTYhF5vMdPlDKtp/v2/r6rkQtnguQPRxt+mcXp4+cDBOYsNIeZLrRj0p6A0cHCRtn5WwVg9t
b0z/qhFDrx80Sjsaoi2gPrhtbK6SqNEKmdgra/kUWsviOb2BFhP8J0elr8DXAfGxvCEt09/3rV5d
NGGVqA0qFkpLNKcvlxrMpZobTiefKmUBUSgZ8fwLlGH0eN/M1dcDOUVMxGkBT2jjoC/NVPTIdE0y
lJPV2FPpqoUOnQePyxd1tJT9fVtXJxNb4kBS4WdV1PAubeky8WUsxcppitE55A6oB8holycjdiTD
Dcyi+nnf4K3FiZqhClwQvOQ6uqjkmDpYMqinaG4d2eX0Lq68ALRCMjfcZMd/wwdfeCxSel4Cnng2
SIwcX65vtos6tRCofVmCULeZXKM8vJucpKfdi1oT1aVac1wnMZqfZWWmZwBAaUtlsjYN5hbl5ChR
bZQ9NZy6rxpIJaaqzXh6lesY5WTqbJb0e6DSi7RhUFbZ/7QTBC/7ubGy4TeBW5AXh6yvrNobsj7/
OUI49bWZNGJEOZ/B/7vZHFc+oFhpUQ/391m93mg0njkWYo6E3V4H9kETTeAZQuWEjK3cOuQQjY3O
mEm6hnaPFtlM8kIQ9UqtDVUKKKr1z4lWqfUu0Yn96ZC2ef/UwGelPqbxZFNqSgwkHvM8bbO91VK+
ho5OVdOf5ZjnUbFv6KKPn/JsmJiHmUP0YCPXQCW2/1oiRDL9IhJW4l3Qos6x4e3WKCoDLA4rFask
XYRHeJVN1U7XQ9Y6pj7s5A1UqWqigZACJe+p9QjhreWU807QqLyANEwit68U6zHXwuB7aJTzl3bU
xz9kW4xbmAFKN7skX8yDKkuZV0f5v/e/y8pdvv1WYi3CH2447lkUcd+VYAaIpeAUbirfzBTpPJf5
8CJB0uNpoKb2UdCmD5UR5BuHYd2h+F+rOCzKrxY98fU1n9RUWSoI3H36S9njRDT/MGhx/5yMCjhD
rVh+plRtH2qAQE9TmOVePJfJrw+vXLyAzNoAkSLNWz0U3ZTLTHn2jQ8vTe/aslHtJmSUf2l9Nb1o
MCfveDuDjQbtKr0VCyez57/UGCnGr9Edip6Rgdda6w8wu+1HGu5843J+jCL1RzT3y6ORlZJb5POw
8UKZfMd3jgfDghEQFnF8nAhDV0+wUxpyr7Tl6LO542PXauEjrlbaT5X8J6/sduPNuF6nKCWKlg8k
KUShwhu8O1YA9XGh0Ar7DrxUD5bJmE4929OutCJtF2pZ8qVFhPfL6PRbNcV1ZiNWyiwIbgbaCV6s
dS2DqQUlm+Ju9qvAGZ76Jc8pYOoOHcVM+SEHcnqoEDdjbAhqPyZB7XnXMuH1MEkfHhd8+yVEdMzx
UjqiRXG5CdG01Hk5dpMfTLP6T0d09GBoTeK3dW1sfN51KPy2ajH0TYbMiDlxz6WtdIglMzPa2XeG
yaGAEC9LD3lyCIY3XSw7crMKSCYdviKG8tqolr/6QVFomA90Yx6j0ol+EBI6udcHSf2qVaYq7+Jq
0qSnNB/z34aRIc6bqEqhIw00dyED84Hx4/6NXD0Rb2uAywU4gajCg+C/XINtzzXVC2Py2VPakHMF
QMYly6+OeqA1G8HT9YWABUG0OYg3aEqq648z1OXSIbnsW1YcfI0UKOj2S750/W6wuljb1yrcRcf7
CxSX7PISkpPxLhBPvUEmVpfQCAcY2LRe8XMk6zxVk4YdeW04Q7IvQ9XXRMqxqANYWFN1CSnipNNG
anZj0aBCKLeLHYa0cxV+ZEIrq7UT1R/JhPYJ4tGf8nyW3bGSzX9jCOW/3l/w9etCL5akBpI1PujV
uJQaoGkaMarsS50d7E0rhXoPo3tTaZyDFFbhzo40ZXff6M1FvkEZQCmadDcujxF5jS3F4DX8itf3
CM1d9pj3efdiLB2Slxynjbt3fWxBa4j+KicXVuOrhwT53mzJZ80PaYqdGZHqoMCHZ+PLPA2GslEe
vnWEaOYCCuXYCjDmanHLAolk2mq+VTRKxAiJQ91uHJymcfH7FPXLjpw31Mek3itZbn3OY8mKNlZ8
9Vnf2OuYMyeGFWH66hzTWK0i9MBNH5AKk9Z6s0jHGeyoZ4SlPLswLFYvXLlqo0J09ahg1rYoijPv
LUKH1aOSS4Y9Ggy0+MXCUIRJEk+71nDUXZJIhm81w/BstUiB2BDHP3zwTDnCKn0AIJnE7usEjxst
ScyXG35VxMnvLJaSJ2cOrC96pRb7Ma6Kw3+wB9SIbgPtAABPl5/Znid75hE3fD3RC9y2Ra8KcEoS
v9hDGR2bOttiJrz+pnRmTCwxpwb7vaZdWkTDl1kV7qqPQN/4Q7A4vmqDQtFdaehSRcXwowEzt8Vx
ccMqQ+5iaBMCAcErdmk1zZcxA7Ms+XNs/XCiMPBKRel3uahGeHWn/ZPLXbuFq766sLhgkkxa7CaR
GJWQS6P0FDJ9QEPTZ3gj/1N1Ju+gVlc/hsGyftz/jtdHVpiioCvqizjClS+yU1knxRslPzBj+bka
o+qoTZF+bjQn+TbqOplYh4YQMSqjQP/BNH1sYHkkXQx1XK6yHKpemeIoPGtzmM5fM+S4vjpGHi5/
MiaGai8kpz/AGsF8TjEyprRh/soLi5L9G8gVZyVem0vzc52IIeAmOutJVf5rF3P/NE1W/YUJXRma
feaoPur2hUHAtUw8inr9msBNnxwEYyo1OkPomkcwNUU/RkaLfrUVbG6SjELC/f29cYpgZqBSLaCd
jJ6Io/0uxM26RsuXUHP8uUIegbiJYMKT+tSooFTEBW3s5y1zBuUXenSi2rmuqg5m0IazZgX0abV0
b9Q0W11ZDeQHtRmz+uN7CfoQ7wPNNuzm64+HmNncQrBNJ1bRauUByRf90HWCENiQJdXYmW1VP354
OzFJYkQoJkC76uV2VqlZEcDGUCMbPQP/WjRI35qsnCbgUvXf923dOJuCHBSkGL1/9nN1KyO685oF
l8O5SZ1qR8czfQUWh/DQ3CUHAOH//Adz7CM1XjgUwT1fLk2CmcCYcdvnul+Sxm2TTn9Sk6Y7hAri
1QztMbDzXyxSCqKorFDUWl0+6BN7aMCz6JypZdp5kI7Gw1ObFJa6a5YiSXeLkaKfc9/ojRMqpMhE
usPu8lpeLnOAvHtJ6Y/6UpJJ8qmGoaTwxiqeuwNjysbWk3zj6cC5vUGkYIG5AlKAT22j3MmjcxCX
tDxp5kjFAXki6bgkU12dqnY4pUVRbgzBXK9S5VbwLHP3aZytX2Ylb2Ky5zw+240KUziAXMMrm4mX
Wpm3ruFNW/huQMfUKK/q9GqppEs61vEZ9j71EUS1dgA7359g3ig3bvxtUwxfyBiDRWHlzZoO5Set
aliWSTNlN5Wyug/61PziyNDVf/iksIe46v9rTLya71ynPFZwvst2dK4g663d0hrmzg1VM5Ee7KTY
6j5cHxSs0erUBJ6Cke2VtUZSekfSWFrlDPrswUqZeRast4XLiG35ssB88lzgLr5/9Dq8YT7xMgJd
dDUECCFsJPrL8ZnycvygZL1zBn7J2FIkberm3Ph6FDzItBjzp7qzfhwqk2nDMVLjc8+yfjgVfOlZ
YAnOiDLbEtu4aYtIBoAiCBwaD5cfr1bnKW/GJTrPaEh/QnpZOmUw0kJA3m5lcrdMAVWySDN401na
pSnodzJKo1J0XiLEldy6bSGIN/qxDT0eBivaOJbXz4IgXGJYRCbmhtRqdVASzmWvmmlybiCL+GyO
5Y8xMiUGU3rlezz2/df7B0T8cRfVAPG4vjO3Wt1slpEB8UJ0LsYFuBPwx5zHZxyd33Zr1q9OyMDT
93asGDxL+UH7+9Y3FrvOaKS4p3QH/fzZHOKBeoA6uAHR02cJSQYvUPQtHcVb9nCbvPDcfIq34p+/
u/NFEDCxyft3dhp7fE6dRPoW2tawd9LZ+NPQp9iCONw0yIwR04Oiu7OeViw7tSx4PuLzMDvBN3lS
i1NpojjewYX/CDK8/9hYFSx9TK4zREeTDLoUyveXC3T0XqsH8INnnYKy5rYMzcunfo7qcV8gZLA8
OH0tW2iATEvi0UzsNjjtb60XoiCmLgXyHRTrpf1Bsjr434QHr/SRTmtF/DRbtZ8Xcvk3u7HV5rh1
OaHHEgBqRCLJRS/tZZkUa1EbxOesaoav2dhT69CAMD6a4VJsqVnfNOYQQTGnItLTVcRGU3dgUkyO
zqUUtP1r0w31o1pWc/UygaDcKNJfl5DBXzOuxUwgj4aQj79cWl5ryggONznnNNECGuRNjpTJFBsg
p5ylcyFryX7bII88NRKiYRDzIJeoKumniUTs8f5FvfF8iRkyZuUAhV/TYRVFkQ1DVnFxlNI0XtFs
n+gIRoFzGANONvQmfRQ/UFoDs3Xf8tsVWXkoMWgtcHgq+OA1SCjo8ljL+i49JwWqNLs66OYfuhk0
ntmmDgKx+H3+KkgpAVOUlY/OYUHs0BnOy7z0w6lTq62pAvGh1z8JqC8XlwhCNBguP41W5ZYQakjO
RW7ks4fsEDyd6OKFx/trv3GbDKrotHjIvSkVrOyEE3QOBrDIs6pXEwm6LCXHZWkzyFtmRr77urW+
3Ld44znAK5J40BWCUXldRlRTnnfDiPJzFubB8zzT14UsHFVEN1CXv+Pakb62gdIydWZbG5qHNxYr
EI84Z+6yQBRcbmpqRggWL3p+1obiXLdyB32kGde7MJMK+L/MTd984yvSG6UMLci66PGtIAWDjLhj
D/r4rCZ5P+7LmqlXF8YQs9s4wjdWBn8aJQEF3yzokC5XNmVKCJSyys9VqsvILwCd3OlNLDCZRl3u
SrPdIie45TygOKbEBOBFCCCsoog+0YwGRrL83MSBemgsmtdzu6j/UF0Mn9ADjR8ovnUebW/d8ERf
DqzokhwSRZp/3D9RNzyHTY2f+ImsGnTDykMPtRouM9/2HDWqI1EqTVAnglQQmENrnZFMgABaS+X9
favrLQe7y3wknpNc941M9nLLyxJMKNXS2UcvqT3O/DuPSdzjO6tx+MdKHfRMP24Q2gt6bPgoAqHV
VV2agbeIldJX0+znKQm7x3Jcmgn9mqH/pExO/MHIXqyQTF70T0QeuKYbAUUX5lKiqr6WZ03xEMEY
8Q+cR1K7a9Nlq7O3fvmEMfp6RH8UoAHmiu1+FzdlVAYbG9yvHyxplqA2YeftV8mxwmin1UW2bHih
W18PaQtalzw2HMTVZvaq3WloxCx+NTedckJzK88+weah/VyScN7X89xsxE3iT3zv0cUCeWqp+UD3
xcu+slgPkeJMRbf4DB8ubmTS1Whko3geBzJEr1zI4GXmrH5RtVmOfSyEp+6fn/U1efsBtIwpBovi
/hp4WhtVVQ1VovhMqhi5q/aq9hXetOxhETyL7iD1yedBd7Jv982ufeD/miUvZfaF+uj6doZLbwzw
Tiu+XNdK4aI666guTLv67r6dG19U8NeLLJR45qqWN+eMW8RVLPuLNert0ejaZtj1k77ExzhR5e+D
Opr14T/YFFVYcT1kSDwuD63U5XYoO6XqB9CO68cyLHspRzMuttpHRY+GxqUsV0q/7lu9gpWwpewn
iAOIkNnTNfuytgwjla9R85N2KT9Hsp7vZNioCnAz9cj/jICz64wYDrMe7ZtpZChRbcyN6PHGhaU5
/lbuF3NF6+OUaK3Sp3WvUxe2ssZrbTN4lCMaWq6RmVuD4uugQawYrLhNIxDQL6z+lxu96NNUo1yg
+WkwLw7K11K9q5g17py0gWjQcKjdtJpVfkJib6vIeOMA4yC4MsA7gJKvWY7iKncqGtW6P8xan+8Y
F0DS2enCLdq1GweYt5uZSOoafNt1NF5kak32oumAhYzGeYrzBNLwNgr08zgvyS/6Y/WWOu/NbRXj
gLSu8fRr8H+TSvTC44CljWM4H9uwAjLaMQOkuwGCjp+6xcnQE5/04JyNyxaE5YZHhIBLAKipxNFe
WAUtTEsVdB0m3hcYTP9UwLaa41TkanqIo3h8mqSxmB/bwRm/Gl1IMpAYsAR9/BWH3pSMg6ojPnGd
cDHnUw3AWBWf0Y8kfZ4lZoJcqOsq5zWHm0D5VKg2xI73L/DNhVOrg0gCEjiGzi5Pcxwy3AOPqupX
TaSmL1Iw5btWthN5r2XDaHlwfi8iAC5KY2fwL4uhlkg53/8Rt44bjY//9yPUyx8hqXCvLUql+rWs
dK8gqvJfOeWRvVkYrUfSp20s+sbzg5cgfhEME0KI+tJebUHaF46O6qsSSAxe5WyAJG9Wv0Oi7iT7
qkOYD0x6HH60iy98B+8J4TFFe2YSVlF/N2edrQyp5kdl0/6JoHYOTlEuS9IhBjUKpfmc2L9VMXH2
8Q3mmSeZ14D+ESJeLlgaW4D1la751JjbPYO9ziEAi5m5qrnE+8WYluN9g7d22OIYi5SeOVd5tcMD
LQigIK3u26XSfkqdcTiVVpkwY1Ondn6QiiJiNIC6VfPxyAIsGjRSGBe1bnHU3sVuaMHahdWUmi+N
pXKIg75wxzFtTo48MsNcxUHZeAwxRdnGk39zwSg+gxyg/sUlvrSb69Og6GGj+WaptS/T3E9fh3yg
4aOiNhO5dGUnaG5hEt4aPrn19oGDESkk7gtE6aVhhE7ksqoVzUc4dxl21TwY0yELqxFtYBkA7IaT
urlOwXMB2I8UZ/1hjS4LR+A+um8iPOinlbR8Zs7UDtxCXSouaxNp+zISTPn3D9QtF8Grx8gyHlKg
xy6XuahpVALU1P2q65ejlHRJ6OlO25vIiDoFDBMZxRzvvs1ba4XIgWCK9xwUp/Cd785SVujzZDS5
7sux/tJVoep3da8dSSgN0d0GQK5J86/7Nm+98OSylJ9g2SM6X9mUAKNpqMtqPspYSYiWd5Qd0MdM
9MN9O7eODZkqMBBSRjHTcLk2GAwDvRosQE21ZP0jRaWaecs4ABXVZ7mbNqyJX71KOESCAzaM2gMA
wNXtQH097hWzNX3GbINnterLfFdO5alumrNUJdlRwSvaTxAVq24eBNWG+RsfEk/EHABPHHXwNS8z
AKLOkqzS9BG+ncyjNARmCGujPvpNMS3NA7wkjNnpeTxnG5ZvLJwzq7PBQkyChPlym4NktEym7bFs
oO0EUaS2CxI17tyuCv4lykAYM0TMLoRzoiwLdypjXf64ZxLsuZQxQUCSjqxOVAJTf6nnsuWXTKse
h1xZwGZMNDcix1ggt50gV6KPukUhYV5/clpVgiaT0ILmzsqsYtPpg4vU8utRk+N9bWjp4Cq186+U
hL3qVuao/Ye9FvAt4fhRVVhP/M3aIvOZY8vvpTHsey+bkuivqk/yaCcPfSAdtGJupaOjL6Xl9o2l
fm/4O1uUFrfWTSlbIAUFMnH9EEyqOssz5E5+0uQNKkej6Ur1hHK0kSBinVFt/PiLB3Xh/ze4Cp6M
EjHwbA5MX+6lMtl3gEa+xpMjDw8BcBPE/gCRuUoSSvX+wy6EFJ5OITBD4LVrBaNGRf4nK2q+cBEh
Si0x4vZMu6lIPD3s+g0g4g2/CHqWnjKATzHOsrpImjrBrq0Hhh+mjR64ErVa3S3sYUv0Svw5K0/F
bCpCSZQvBX5k5amgaoakpiVSSiEZW6CJgKnxSzRVKUQNkzY3/sf3UIA3GFoRcgPr06LLGRNCi2b4
5Qxv7lMc2VbrBZVJ5zOpC3ujX3UjxxLFFqYheNFAUK020dLDRMbVG76J9rnsIeeT7mupyr42eZT7
htOjAc+78xUWxGnDC900DdyeITNKPlcUN2aRUSAYTd2feG6Bsmty+6inepE8qiCOmicVQjAG4KM5
/lvi/3+QTwK8M8EKdBJ8VN4hxIQu/TCKGEObdp3laxEk2tEwJL/loda9ubaaDcD39WMDmgrpEI4P
zw0h4aUpFQmREZEgCjFy2IyeVLbV33DnmPMhyzSj39tyzGS3XBe0Y+8fpmvXo1L8YYcZG+SxXX9e
W5r6biSR8IvCDAWFXZjvoELT1W9CzOJhMbpo+Pe+yevrgknYk9hewa+yrl0qGgpYozEA0q3z/lMo
6XHu1SSxnizF0VZ7+doHAMGWRReDyJ7+wupJkZ2FIf4sNn11KOP/UaxZaQ9h5tRbdFC39hFSDrha
BGCNQPfyC05qp5ghpPO+YS9NcUAVN152yWxJxtHUSmuXmsG0Rdly49QI7WyamaC46BuI+/Mu1rR7
y2yNtHF8Wq5afWjrkq5UUiemgOq0wXNlD/Y/TCnXW7XK6wiFNJh6C/mwEL9Zc3KxiTNNXUCjQVka
jgfzeniIaW/GB3TjtT95ay+7eVSQMZPkqNd3cMWmW0WIGxv+/jese1O12kLfHYbxuTDk9DVsuzjZ
p1Velju7h3Fdn5cu+LArFNk/4HZReRcCY6v9Hu2uH+BKO/PkLNEzIkaD5tWxk2quaQ8FzIFJ1bjJ
nHc/g6TrN9z+tTcU1iEG0SGfoAIhNuTd145nMmeEzMKzGhjK95lCQOAJuZ3vTacDupmK5DMhaolo
AHKdH76x3FYiJMr/pFLmyj1pdWtmmW5K/kQ55lmXmA7PU0v61gEIOt43deuzCkkvIgTYCa4objLG
RJdiSsMzXDKNC0tL+NlJgnnXL9k3dXKM7/fN3bhCpmgpCBIRJn7tVSYMEEZGJSuV/KyIksKDn2ia
9zmbH+/1lqn00G1mwGihNZkbzdwbjknM2GMW6kdy41UI1vYhnJJmEJ37oJrNQzqMoXXs0L/8DxtK
9RdCTbJgyivid7w7NoNWJSU66/FZqYb8yCMzwaHJrFZmL0N7jA2JGvv9Pb31CXlSaIbRXhX0PJcW
m3yInWTS4nPH1OJ4iEEIFEcH5ejogTECq3nM4TL+ct/mre/I/CIBPA1d0pbV5cjTAP58Haiw2kEu
MS7IkecS8hxG2TlfzN5o9q2emxtbKxZyGfcB9xDc32B5ML6uG0kL8yUq0qbniDHYCXXcsnxUYy3/
0jbMLN5f4E1b6EST54Owo9B+uakJ9TkJWBGw+WysP8upXHkBzDfOruxHudhY2K2zSdjF12PoA9j8
6lYUFuyOFgRI51Tt8j+ykpbhscviuth9fFHw2hCjs3uMH6wesDZamlZLc8fPYms4oF9mBZ7WdaH2
aMxLa33/uDWOBr0C0Z+gZH65hZoByYMiyY4/2KMMtWibRIWrd3IR79tEi/6+b+3WHpLM0mFnaSBC
xD9/d++moLKijEjDN+jvv8AiBQYIVFST7u/bufUs8BC/Ia5wm2uSEDG/Zad9Fvi0PYz8wQmt+ESn
xD4tCjhWCNvsYgAKBTHin5AMr9kwfysUoDpC2krVFlL61abK8mAzGVNLfro4Nr1DDeE96ADK57Id
mEyfnPrAFsdHxFnSdp8XbfHj/vpv3XxBDcg5FSwpVzWDMEqrIMGDR30VnAIG204pOcunwlgyug8I
37VNrm3cxhstTDDl4CShwGDWAyKky6+rF0ool0Hs+Eo4N+mpLJvAbS010o7IzuioHxZBHtouZHCq
+kzDLH8JjKDVzwWkFf/c34C12hF5CiUyYMXkD6SDVAAvf0tI2XWonDLw8wyxF7dhux+Ymq8C6COU
7kkeHMRtlbTbZcZsHCVAwblHWqrsA9pms5dZdbqrjWJr8ObWM4C0FLcNTTrAWSsnEraqsdAEDJip
KnN9h3xwPT5WqRwz4z2H/YOUqVv03zdNcsV1U5wEeoKXOwGbcB+qpW75U7dAAydpdXfi5432XtMn
jdAsyo2fG7t/456D23nD3oFfJZe6tFlB6VHkY2/65lLZih/JTjsfOBmScqC+3LQuQxaq5paJlDde
FA0hvKWa/CtdpuBL4MjwCadlVDw6dTAVZ03qkZ+5/wtvOAh+lphsI4cXZ+XyB8ZW6QSaEQb0caqk
dp057x1vJo/2u0GVEhQhVSPfG1pmG5+NqtU+mMUzjEnxXYSOfA+IctcXFMaddkwraBjnNKq/6YlZ
y24qycpD7YBAPWQ1Ke9DYAmWZWY2zOVwf/nCAb17pIV52t/w80LyAVPNGtCMsJUdEmIFJ1ikSnTs
1D4YvUHIgtDARa3lvrXVZmMNDyQ64AIZKHqTl5tdK5YQ8inVU1XGhTf3WbS39Cg/OIAqHgw7LR8d
LumOKaYtbfC1SxKmRa2CSITxOr7zCqxn9nMb9tGinswuTJ6bqY4pk0Sm1yWOZrkgK/JdVXXqqatl
7cGc7c5FuqLdKpqsriC/QpSJ+A9gFuaL1s6oiORE75NB/xSgzvHa9lBIIOTe7IO0nD0VxbGtSeuV
/2duk6KpwH4KZJLKTMDljg8OuW45dzx6ebr8UzfJr1FIAKcT6VGedbqXLIn9cP8rX50pYA6M5tMy
BHfKyMjKZtzZUgimOjmNpRQ/h/1k/uX05u/YcfKNEubVdgpAhVgYw0xs7bp8MWuBLjejnJ6WtExQ
cVaCqt5pxTibsOSE/W+GNLstPPGt1WlijoNgU7wp4p+/i1z6amgbui/pKUu64nEJewn9oBHQF9pv
4feP76SY06Lby7QBML1LW0Nkt22UmOlpCuCsskNF+aOBm/hLK+JhK1K6tS7Gb2AKpmbCt1vdzRLr
eagrKXezgrqoMeir2HL/CKQz2Ujubn02QmcI7/A+An14uSygU7jkIM9wOpU49r18isckORoJSi37
JFS6LXHo62uAt8HjYJNinrLWINa0hMCv5aPFVE1/GnFi/7QDuw0Q2ks6bn+5QDcA1GmLUu3a7XBC
uYIA8KlGA4QRW/HutCB5TonStviCzhD9KYxU3w9ZC0wYKb7uUM2z9duUHCX28kRfflP6n36qyGfv
75+jVRiKF+BXgIGhY0aBBmDX5a/oM8MY5iVmw3t5+iyz80ZU/52G0yA/NnbZuGQyi7ZDPSf0YFnd
You++t6A2KiSiyIc2utXbY3FYqrZzsb5Ve+ycniGnlXv9oDLktqAb1bOQjz+YAT2xtO+prASuS6t
QqjssAo+5A3k/G7zuy6u9QbQxKuVxrVtukUtpd80rYawyKubaigHYp4IsZeOmt1XRYi8PZeBwZiE
KeWm4s2BnfyNSmXZucNQjo7hAoO0xicrN7L5kxXEqu5Svuj/uv+11iErv/stX2HyFWAJsKVVQWm0
Kjimh7p/iZEf3ZXz3KO5EA2lSyik2V7ZIrpotVLwHDmK9C1OS+eYOGrVeSNqK7In62X0vQu6cOMU
vU0UXwQLHGImKSAuhmBBDHBfHiOq3U5QSsPwMsRzj+hnkWWRl3WS+RpWcdftB71rfsCCFrWza09o
hnaVqbfEto2deKCuqulLajAz6cmx6iSvypRIyobHvDrpogjIjAnQJzDjDLde/sS47PVS7pL0RZ6n
yvYiTYUpszeSl7xFhXpXJmOrH5ygt9GCt4OmPZoQeG0BSK68jUmMg/4kVBRg6MlyL3+EbZQjxAFN
92LmIGR6Rhr/MpJabve2U1CbLNNhV+jW4t8/NtdLp44FjSh9LyABV1IQndE3zSCZ3QtAqP4w1cHw
aM7JZLodCgBWrHqlkSc7aa7sL5VpDRs+/YZ1OhaMsoBZJbhZD1SWgTlOvez0L6Ejw3nbjXJ/MCxj
VI9UuOTwD5Pj3WfytIpO1ZBNgskKUt6NOteVo3mDcoJWFQAB66olVobUxHkBuhdVMoODLUUE9Io9
/223SuDVqtT8ur/lN+wJaSzAADD0gD5bXYjGou5KMSp5bcmsQ3eaQbh5TpFWn5U8K/8xoelJj/dN
XjsHXmgaUdxBIkhWuYo/ZjspoaLvi9eQMNd25zKYQ4BJySBpcK71AVrcphY1XLsq1+V9PklmfyD0
barS7YFZ/TRUxiQ/aWmvxSiy6nUkTxuOQvyESz/B6A+hhOB/h+XhKiwrx8hR6zF+Vds5z1+mdg5B
MzV98DOFRGwLpn198qASYpd5WDh/VP9Wt02BaHIa6+rVsYoZmWppjPgrbW2mqr7Vnf0LdmTNhYrB
fJrrWN4iDHgTsF+tlk4PmRvXjgmzdY+wSfImYRo0ei0RiH1Nh/9D2nn1um2E6/oXEWAvt5S0tKq1
lqvsG8KOHfbe59efZ7wPsC2KEOFsIEiAOMhohlO+8pbJMHaQwMv4dbKDGjTiZM795wh8RbF3+jSp
3kVDamZ+zeX+tW3SOUBaznI/c6E14a4XgRfir0Y6dpepORlIO88WMF23onNVTQmevJZT6tPRTfWS
6r9VEIUKmvx+q5aG+a5gn78gz5m85R6scb+P4+INuqjuHWtr7Ju9M8Vi2rc1sgKHoDSyPKQl32K5
CU2ZPnYbKB+SMtaTtyh0uh8emh3RR0zgoC6HocfOEeg9cI/Uqf4xU5zgs+2CVnm0xTQnBydzguwX
UJG2ekqpoxufiliFiOUZWWPsrcgMgz00oqF+zDszG2kEysQH6EFd3cHItqZH4D2N+VTDNPg6GW0V
76zJEe2Dgo2w8TAkydyc2EIAEadBUL8bSy8DcaOErQN7U60i5e72eVvZXaSraLLQ4wbreRUWq9hl
RkUSn6yuGx/nppw+6tj/PQeUFTl9Zlv/UtLamlFB1eKcbZZtFWavfwEUFmAvpHD8AnBzl/ubYnbP
6SaKQeS0f98oWfQxivJu3zgqtM42w7ctVlTznRlXwR1I2S200/X4nGIgDqgOsIu8Jcc6axyBcroe
UKMDhXiXlB6QMg8Rq2ynu6mkKHmNsM1z4vb1S49AUrb3aHGmGy/77wL05Tkj4eKO5XdImsCypZlZ
9ixKT49PcSGE42NqGqsf3MZon8dxaF1f0/P8mXfZORd4xz4impGdoduG7nvB429/yZKqSj5qAf2V
r1aGEvtTkrWKtWV9cf0muCRrUiaaqJN+4OI6amt0UhBLqE8atkyPs57ANI1yniZfobylIHCmlv/c
3qNLth7iNi4dSDoEVJhhdC3HjHNMjTxvKE5DK7TxoKhj8TF226I5lINk1GaRhSu5n2ptnHwSkWfk
O71QxpdRS2ocMxUjTK2vt3/T7wf/4nPJMJE1oAosGfPLWo8lCkQVxlx7bcom895VQdR3rzNJvP4c
qkk77oc28mwfSKgXvc3WZCkvTlrN+FGp5SDhvUmUfUQArxx3ajdgVqLXSpcehmYu0s84ZozVscvn
0fs4Vf0cHkqU2d81yDJN71Egzae7KjBCdSPI+a2nuJgUVXyU23jX+NvywTfqPnX7wjRe8VYXD+oc
in/cviyMD44ehEejq73kS1zXnEsvGmPv0UMRIHswu777Yth1me0jXBCfbRM+0Zcmi+pnZ6RcccTN
rleetSId8k+eFcfz+9yh+rhrCif/kgV6PGyUaJakaAnDghHBgaI0xAO9JClE9lgkTp71J7VFbQ7y
plEi4qqWZfh+GFsn9nOheNF9Hlsj/u5ZX/sdiLgPIjRD45DSUeC/nuyu2kjZru6a3/k5VXraBkCi
l+3YOEqGvsiH6VTkpaPdo1YXvhNxXT4GUB12aZHlX0HzxhBfnWH6KEY33ghdrk4vP4CxwUNTlr2+
ZIYgKfXR8aaT2ePn6GPfYv7M7Sa2dqMGekDtonFjytclAppgslgGQA7UBII8l/e7EdH8NXFTOqkQ
1X+o4/A4izC5k2YmfkJa7vmTmyJ1pjlB+dqS6L5QOtlC1V7nyvJX0OyXpUJ6RZ55+SumSa+NjqTk
BBkKndu+rs1urxST/qhAEwp3g1Jo04M6oGVdogNVPBmTm8TCH+rcmKS0BxzASRFG8mLZ3WDuIUjA
vda8jBL6aLXwtqxZ23KKvb74+NXUUeGmkjFzAS6CYQ0SBqCTmVJqW+ExmunDD96PXBzKXhfvgk78
4/AjU9CqjXNQWgUhrmQs3pTSRof69oV3vXMAA6M5RNQNQg1l1MsFNCEK91UqF7AynbsocX+a6FV8
VHEffpdmbeX9bS0dHD1oE9i7MCJpmi1qOiKW5KrOnU9c5w12AK14rVrXPLqxHn6IemH5YvI4H07f
WOfbU73KbyWcngNKSED5Dsbe5VQp2TeUsQf7JNqh+zwEaRsjTh5qziGghfxqtNm/cen1n2+PurLA
qD5DE5SiblI79HJUnD8nr2ot5+TCXxp80HDp3eDY4mvetclLX8f/3h7vKouhfEBEL/lzUsp/iVtt
naFpRyWyTkKAzchrffrYd02/k4b2G3fA9bV3OdRiasJOG8UtE+tkFzmGfG7UYBajgs7YR3U03iHK
Fx9TL88OkzElJ7j5WwzM6+AKRhFlQur24OUIYBYli7BETTqh4XaaEDVMH8y8qtr7JmhE6vde3dyj
uAwSxk7c/J+iG0vYGqBqxEPW1ea7gc7RD0MMyVuNkVW/w7U1vivSaN7qnlzvO0MC6lAxJwHG7kbu
kD/qecqgVRNBqH6qlBFhc3Xq96rdjB+REEFPTFdEdgxorJZ/22XA/krK3kkRJ+pxyx6K7RlTkxCh
n7BLVneB61S7NjKdt5JK6z2FhvDh9sb7TZq+iDKQAEAhFpAXvu78Txbz9Np4MiuoJKeZe1U7poQV
hh+kma35lQr25DHqVCSeXdWeHrR+BAfbha2n8CLDytgNMOqVXRJbwXBMAcWcyKKm8dkQvYIT1myq
vyo9duej0xXdfa+pcwCAq6xTv3Ynp8x3ga4m+1I3Mu8AhGe0jn2nYd6lx+mgUUcy3dTX82KWtBJH
hPtWV6z0zeot8wjHv0cISlXGDxQEm+IbcFL9s2kIhZtBsoL8Ia7Gh6gb5uCxAf91ztFaeYv7tg+e
R9Lk0m9wGUdKuhg769ftVb0+zugAgICiPEjjATzN5eax2rbsy0ZzTh39smgf5FagHAro33Q9+z7Y
Yjr91jBefkR6DZRBqEJLg6bL8YDpKOD3Veuk9VjC7ozSJPpLaU34jWqpR6d2WnHU5rjPfdL/oTwY
A9f1A3g05T6KHb37NpZAxxE/E7ANZO9334OT0fzYw+kOSY5Uo6zX5sRttxdq7ZcT3Eq0BL5uPCyL
lcorKDzhmHanIAR059S5Hu110Zonh4qp9TE0e2UHJlvR/83TPj2ktK/cV63uitq3C5SwDzGgj2NT
USwA4dqXQ+qroBn674pXlrtWd4vsAyseiq328vU1KsnVWEMi2oFf8FINPUzj3q4xBTlxJJD/isvI
VwvHeGzLsvIbT/H2xVR/8wbU83lD/rrVSlbK5nIAOUOru7qd8G1yi3Tsu9PMy/mmeUH0rQSVirBy
bB7F3Defm3YYtvjrchstthkAIyAEQDQJgpZvsdJlikDxtzy1EyYYe+TXgr1TucZ9NbXBfnKbtnvg
eszv87DEHO32Vrl+kkkhaAnwOFJwdpeDl2Zpxa6VNaccfvu9WkO22qluQNxKGfJchGr6/faAKy8A
7FceKQtNUBCwi62J4lVp53MynMoaKNV+CspJk7roITL/0biLhiokVcjTT7eHXVlk6h6SQIjbB5Q3
+bP+eHg6eKDCjfrx5JIoZWd+AI6fjoNx4H4M26r92VB3sV4KYRXlByeYu427a3V86DM6E6TBsQxz
+0YpCMPK/uTi75ACBMGvuTdm0LCz1wQZO86Gda3MaGQcS8VStzo/a8suISp8YVqZvL6X8zdGzDMz
LR1OCZ4nNajAJHbvTHcI3owCyT10PxWq35MSbxQ2VvaXDDKpInAZwR5YfG4aXd5QzR7zFqCj9DGG
ZBhhePJDD2Ju0xFjmY0dvXL5QeMBUiB7pjzDS0GTwk6Nmt07nibXiafHYjKKf7njM2OfOnbaPqHB
n/5MZQvxqGVe8M/YOIOyb+ppCHa6MtjmkzHqqXJUikbBZjW004r6mGPnPnKnPUBR000QIR9i+3B7
j/6OCi5vAklAohBEJZwEdlmnG/VEL8u5EKdEi8c3Hf6hsa/Q+qKXbwTV8xSmyWsUUp7eCZSdo4Ni
E+DuxTB0zVMbRXFJMxRxNr/EUQXIG96otT979IR3KE1V3n0FfaD1Kc9WxlOhlXp6rno7HXdlNjn/
qqLTvsB65/zF1KG9o1GOCISOIsRs+vZErzcFjBUEO6TJpMQsLRKtKXO0ynAUVA0MNblveJQ+hWSf
Lzks0D2nYtgIx1aSTNoZOIYh2y/5pvYi3ek0vLs9tRlOmlunmfCFTvnQ70qtC9pd1MfjE0cn8g4W
ArfJXi8s3FCtuDa+IH3bx2+aLewff7sE0puJ649an0RaLs6jkiOiP7WmOOlepBl+j4EqXlle/DiQ
Dt8hiowB4O0Rr28ARpRSSiS2QDeWha9mqjwxKqM4dWaT+KOZ6Y/hpHwM3Ir7qFR79Z+Ci+d4e9Dr
L01dRIqm8JhSeV5ynEt3yN0G8uWp1PGaKorU9NMJXo2bqffj5DQfbw93HSFeDre4bTCEwT8wGNXT
MCO9Dsul+4Yu8jlPZn3jPbkOVCQYlTILeSxJ/DIWTV1z0rKmUk9VPrd3zjAGzh2lJiv70bbSSSXV
W7QNQLIhy1iK1E138ZRO3l8yM0lqqBtgwyGVB6BoLjPqPs49Z44C6+RocyN8WvM6sL9QPbQ4s22c
opVvKQNvbnKQeNywcvH/eELNyK3LAgGJUztk4giCYkZ00crw8W1a+4EUJ9fubn/OtRF5Lx1wAGwg
Yv7LEaOgMfFXnrSTVisQMJ00OnqTOWW7MO/DvRjbreBkZf/ISpSUOgPxQ+P/csAmbLUWdJZ+KgYx
iYOZW4P7qmamhzWOrgfmRloq77nL+56oT7LMpNwKINvFimIFp3tD42mnMuaCyRV0Vo64LDb6RtH7
OviQ4EGaGcQdMqFZoFGUqBJghFL9NHZlv9Nak75PZo13OZbSO5Io9QH1oWSPLytl47/+hJwQ8ifp
OITU9uITDqFhTDWV2FOa1eljhJjRgxEANOmhRu7REtpEicq5LNcU/gO8VmIWNuviE8Y1tUTcDXW8
mQtzN0XJdCyRxHgusjB61oLE23m4G79hM6K/oIjv7eKmnw/ob206JaxcuFJIh6IMWBZoJvIK+eO8
kFPXhYGT3IkXOPsgGi39WRDs35tcu6NfaLkp9pqiu8rGOV3bxBSjkVqUZbarsmI/VnMstdxONHmN
oze6Q+wr8gayjcDZeMZWx7IgRlDDpCy7TJGpN5kpDEn1ZJX18K1OlOYDfojgnwfNCjcesNWxJGyC
1FaacC+ihhKNhEifmFdl5NPPIQix2iWFHczvZe9iVH974659PanUiVudKilsi32kJaYnGgqnJ+Rp
vHtE6RFtS4r2zmtV8ZXePozERsSfbg+6NkUAIcB/fm/hZZ2qrMy+7xuhnWIE29/wg1Afc73Gd5A+
Cw3T/zCYbFqgHEB9dLk/u9at5oC+xqlMRVI9qcg+HgxXQdQ3VjJrYzlXrnIKMcDhsPYBVnWVZ45u
j+RQwlVuW4m3T5FeUsmrPf1bXY/Kvkf8+y91peTbSG1dXnuEH3zCxdUjojwySyUzTo7i1ntoAkYB
b9hN9lL3wdcaw7ljS2sbHNqVTwhqjEIVDySdhGX/a3aafuyFyf0TV/pXnu1M+07ppL3nkTPNv0VL
gSPC0Y+OD7hYkA3yx/xxxbgkA56YbcqpcZM9jMXwq2rhV3QZBXH2Z2psmfmsnAoGlKr7HAkC2MWp
cNyimmJKWCfbqNT+n0Gqv91TcrT6I3s6oNqtY2u67xCUFxv6nGtDE3s4eP+C52dlL+caZ1aC2EVi
nBRHqV4Ba+Xp0THm3D2CUUu/kRCN8Fvz8b/EPTZaNSgjUiOhwL5YZDtMuyLiDj8JxU73Tevk/UGL
RfAiQrc+qX1WNvu/PplEy2hto1kpxUQWUw1xUlKN1tBPVImV1xi3HWdfl0OS3qW2yNONhV3JjmxH
HkkJzgCYsex7TVoFaQue8KtoSP7cyMvtvZN3VAkKRTwSoMV3g5aiGdbl3aNiOGH8LqqU8JHyifb+
9syvsXGYUxF4kbZL2gHcg8uv7BpZmMJLzl7j0OZbl0NnmH5cTPH7shHTE69K99Amc4WivT3CD7cm
VOqqqfkJTJISNY4v5Q56+5YU+3UERUmZOoYUS+LMLTtJWgP2zbG65jWA+pH6cVARVoDNegbwQ/lX
H5UPKVAqP57xl994937fjZchDZuP5FUyfDh1S0MbQGtphGtWx6avfiHPDOA+sqxnFGacY6Sl+fui
KYZDp8emb/dh8zhaybBx0VwfPleHQk6LSXK6r9R/qYRjeVy40ysBTdLvphjI20Q15A1ViMTzXR0G
Ylur+pZDy/WzwX6kFgt6iY4WZIPL7VCgOjgkXjW+zoEx/BKu1z1AAWqVT6D1eYItM3TCv36pAJRS
rCIoxz/hqkBpzjk2RV3knvJQO0ZNqut+2yUlBLLcfZ+LOvh+e8tfPxgyjcQsDK063oDfp/OPOzwS
8dihq+xgJtCVv4ZhsCiH2sGXEQ/yD7eHuj5duPqC5yF+ku6sbOXL5TTzkMe2SJt3eFuJh96cioe+
Lp304I158GhmwXgaol49RF1qNLsauclPltFFJSrlWnyOjLn8J061stvY4Vd5EAQLoKYGTVogLeDU
Ln+W3gR1B8KleZf3ev0LEu8EtYnWRXl/e/5Xu0naM5FHomMiReyXVOLOiwtTC/r5HSQOdzyaRcSJ
MTtSdKsNi1+hsO27/9uIiwUPErszZ0Rb3/UQM9qd4prZfRB27XMM/OUYx/rx9njLzSRtImj4gCcA
Q84uXrxVtd0qcJji/KUqzPSBZ9l4KY3gpEXpXzMBfw+F4C8SKfyNquXlR8vqfC7CKs9fYiegpWVi
MQyiLyvPYGaxOHc7+7uGfNu8SzUkU25Pc3kdybHplEBzp54NtFO7HLtvrUkfezd7mSZaUHFW27D+
ctcP7V6r0KRyjV8F2s9fb4+62D6SWwp4UQbLsqPLbXQ56iTm1G2VLDzPU2u9ILHY7+3GLXZmgkYM
p23eIqrJx+6Pi/9/BgTDwCNCyxxI4uWATqt1qj6pwZceh4j8h1lUwxk0XXBfz7XqvSTYxOXvcRm0
7FcNeSpvV4twS8JgsdS/f4NsGxBfSrmSq2o6vbIhEEL5EiciiPZ14amkPjUA9J9jirsLkC67DoAG
hU11uL3ey4fvf8ZmoTmwdNFpkV3OX6ONrQ+o3J+TaRgObh8mu0oNrLsyChTv3rFS59+aaPFdaxbN
US26KDkIu1E2fsbqCvzxKxYbfWjbsR1aHA9no2zH+8yoJtCzsSGaNzuOp1+jMBPUOJLG3PKulPNb
fn8aZZwt2Zy7Yl1lQY6PVmooXyCU4RRezabx1lakL8QZ2ATeXu1FiPN7sYHtsb3hQcC6ksvwxztk
xZZaN+EYnQEqN+p7VS90xZ807GX3hDzhk9l2bvqLIHk8FlXRbt1ca4fLJsiRSrEofS75fY5A6b5s
6vAcNJgfelWenERR1F9TDw4AYV1hbwTZa4cL2gfPDs1Ik5N9OV9Dmb1wLJ0Qf4zRHfeC5sEBxFxi
7DvuUPq9puJM+yFx52TXlRC6dpSvlXoj+F77xPgI0ROUCCXevstfIeqq10pRhWcHkdP70fCCvTG3
1r62AYXf/sDrQ0lAFEk9eZT88z8+sGJljC+s8KxNY/q50aUwju7BLtK6wdlKFNcG47ElmIe8R4Vz
cUMbGnek3WGoi2/n9EJl08zwu68r3Ny12NL/Lun+vXcxageyTfBAvrRYRYKHUbRuHXyJ6kYDRZMa
0Xw3Km0oDlB9R+fu9kqu7VVQ8CT4vwlqSy00ve2msJSiSlaNnOXo6Ok+rSr3dY7G0A+DeUvnd20x
ZTYkjT4QKFyyCanmhdmgVsoXk8DQrzwHrbxsCIuPnhllW8YxK+fCJcX3pJwB01t2pswGrU4FY8Qv
IFOiHfMUjxpgtodeVPftPHgfCyN27oxUGVPfLbEW3ziXK5MlNuUikgkX/1h8y4qWGwCtNjx32pzc
t/3cPfURUA94TsQVtz/kMvWVG4fBKL7TzwAmuHSWsigCkdT2Ci9s2RTvnFBxfkZV0cR7/vv6kI9J
E+9EqlJC7YVQy13tShBfAfZn2Ndt9df2dPIHgUKF/Cb7dMBRLg9pEE75lGUaW6vSxiPMDYpWeYQ2
azV1/aPGGmzBT9a+N9+aeioEA+dqvfM0Vpo2svKzqQ//hk4u8j1VXc/Ytdx9945Q4lMAJegQBIZ7
3xhbw699bqmyJ4t11CB+pyx/3EqhnptaFgdYMFmJ8S1zR7SzI2F+L7j4f97+2qtDUc6F+a9KuUv5
538MZTth3xpek5z7OFKCnYpkT+GjyjpW/qRm9UYeufKekmPQ49Z4vGmcLVJXU5+SqYMCcc5EbzTv
y8rK1Vc7savxE4Vjx9sJbxjyfwJNa4+NRc3n7fZsVy4pl3ecB1XWdul8X862AlgdhJmbnKvQnAFd
oGv8L8mt+dExWmu4y+0p2gJQry6wBMrJ5gtV80W8iuAdHzhVkrNZ2PO0syfLyYjYaBeegmTSvt2e
4NposipnU1eWgPfFaEE3NcYU1ylOYVOQ0wuoQ+Gc8tzN9R/xOJp//8ag8kOuroIPk3Ivl+uZ9Tn4
JNVJzqWJPZk/cksW+64txX3tlNEWimV9cv87mvy6f+zVQIenrYVxcjY6ZD/e5lo0wROQbOun20Vb
2gprgwHKkhZzqDkQHlwOZgGwNwcFL+GiSoPu/ZRkibsTPWa0bzqEcWvj1l07GRKmDNWYO+cKc0Zl
sVTmZo7PumIMuW9VJE56ATrKzw2qfsdwdL3SAKI6tD/RAh67/3Ay6EWyZSTGDwncy+lWwATKsHLS
c9s2zvfWmZ2jlozpoVRa4y0G/Lr1zKyuL6qWUsAPh4ClWkZn2n2sA8o+j1qjir2Xok3g62gljbtc
rTd7rqvD0UxA40T6nC7fkKGKhq5ChvpsRwZM2rbRRLprVSffde7YbNgMycVa5Ci0OmSpAQYvVaxF
oDcHXVt0WZKdvX506yd1joXxNEId2YheV64zDyYarVToTny8xXVqOF44NLWRn4N8srM7LTatZPLj
sZnvrFoR4rF0MnNLUWV1UHRgUXnUEXFYBl6jETn1II0n+ykoUDubAAn5Sj+N7b4rU8O+09DC3bKW
XPl8OLfSUkX1jC7AMjEJ0S209FpNz4rVRKjSaFRczYacO6hiCLgF3J7bF+nqLHmrfmsrEX0slnbW
mykUbZmerXoev3rFdD+HulHtcNDIO2rqY7eV7Mm3Z7lp6M9RTeGLggxavE0aYPdkRgDnLPKyeG8K
bltqysLud1bNLftCix7UvKr2Tv73rzJiwgiwos3O07hsIgsYby5eCtmZWnpe31kVQjVO2ubGSyZw
jd9Fk27EvR9WgeruGiUf3M+3F3vt6wKIkOmDJyX55Z//cbGjETcgl2LnZz1Py5/u4Ckv9mDYwQ4C
/HT8+7GQHiJhkBEICMzLsTwFld44aPDSDGvrOdaK4hOpURD4idp9vz3U2jUgJTPoDdJeIZy8HEox
O0IRdO7PRRBq0z6fOyc8wBnbchJYWz4QZUC3CI4NrpzLccrG1kezc4pzGLnWD5rlLiaSfYEsSIH3
7e05rY4lUejURKj7mYt3AnEtGyNuLz+7rZXdo+5TvuLk7Dg+O2yLvbc6FrcnGHA6PFf5ctgjsQct
NTvXKW5XD2k6tseu4Io4apDXP96e2Nrx04nTiIU9tuGydIvWQIThJ26k6ZDYGH2olu/CSjmlI6Im
fj9NvxrTmB5uD7o6Q3AwYDqJ99HduvxysB1E2Wds/CZtzeesy/qfs9UM897qwDvvbw+2dqVRHEYI
izwN2s/y00mUmKay85OsyJxjUxj57MdaA2REFXqI3XcBJ//u9qBrMyRJp1GGsqyknVzO0ENiWYlN
HFddtSljf/KAz5bG7D5VobOFp1gdS/LFEa2gJmAuxqL8Z+uBCPKzZ430vW24Z4fSGnGR0oxoqwO5
tpq/VQaZmhSnWQwWm07s2pmNfCOV9/wOYaMsB2rcNActbyL3kZz4Lxt/MjGHBg9a9f8PudgtLgDu
Cgu24py3qJ88x5kxfMOgqql3bq3278eaLtXtr7c6SakzxaVMe2iJUEnqbmjHrCvPtooNF8z26V2g
xFriD/i3P8xaUnz4DwOSKHGJSVEmc9H1skQrKs3Ly3PkRPlx5HP6th2ruz5v2ieeJ7Fxna1O8I/x
Fl9xtMI8M8OiPI81zx4z5CNSejR/EXsX3zOtcjdqm/KQLV95yvZUG4HiAKlc3NVzy3YJ26Y8O2re
5PvGnnR4d6Vbb4SGa2eBCEFqjCPjwz8vz1019V4fUsDBX7ivv2aaody3YV6+dbP3d4DN37tSwn0J
IPDU4b27HEl0kkVTDOUZH8BEP2QAQ77XWbQZAq59KqlPKKX8cPe6anuHRZJgV1OeE6cJ3/KyDj4k
ou3vYfG9L+rG2AiKtoZbfKgR2DAY1aQ8N6403BvywvPLQlNK6v96WO1tp/0PKSdMKzANcvfz7Rah
CXGzJ3rdLM4Naam5dxLHuLODvKk/WI2ebunIre1EahKoskGNl2Yrl98twkEsDaOxRIvecl4TpY8R
zKsra+OJW0lsCc0JLulIcpMs87xxGtKgna3i3KN4Hzy5eqT2x6yy62NF5vLcWZhW7JogKlWIRtWW
ZvPaV/xz9MWbpzqtDFdcQiNhqG9hmYbtXZ5rpeenyCGoe6/CcOn2Fba2rnJBJbpVNgcXV1jR2Agc
JVpxnvo8GY+6oo31XTGoW1DF9XHI/OAGooa6bATWXU5Bn1ThjPisUv3jxdpYvXqUf/5S+uX3AZfK
LwgdS+HVpY9t4kxzKeKek1DHuXKM8ubRnJBxygrnXVSWwZZz4Oo3kzoZoGrQ+lpeKE0lAoUssDyb
UzDUfjYG5X4OM3Hf1F1v7yLL28KWre5R0BYQFwAp0q67PApFbaRV3SrlWVHG5tEtRbsrAIb9K2gL
Hjmt7RvuYNnDpPPy3d4sa1Gn9cfIiyPfdMVojFlanUWbuAdlGuf7TGlzP22L6Cjwp/ziVYGy/w+D
gjmVOHtq28t7BtGeKoyytjyjsYbOkdIErl+NEKATQpm9yjXe79zR3HqSVjesg5M4RipAbaxFglul
Y0WnPOTCcemdHJU+ddyDBNltPH2ra/rHOIuv6QmVikRiE7SM9QHmbPwPboGaVLWiKX+IkSR/ScOu
e769qGsPLirkvE824SeYwcs9FKOGBmRQ5g8iV6ZjgpadelcbU2U8o8ZqzRvX6upwBjKcsnJPyrII
XMga2n5qvPSMxoqu/MC0qk9f1N6q7MGX3eLk6+3prX08FMNU+i9QQMBlXU6vMyfe3qgrYCk1FOo0
LSMgrBvP3jKEXTv99AckBYyiKwqElwPZWm2VmFVnZyct4x9dqYfivoSiWNxVsLKg/VlGf397bqtD
ysyPYi9db3MxN6HPhjp7XX7GgSuPTp4FmP7fASJc+xh2+EbsMlTamo34Yok7+32tMkOwGJBwr01D
6aHXjho7Cv5/IrS+twKY8B3RVK790syhFPvczDL92A/IqZ6yMdMc1EabzrDQ2DPHqPedErLYsanb
KH6eCfY+3V6VtR1GXgraW/oPUwS//BBtZ4d9jbjw2axC8aGAMzn4c5LND2HueR9uj7V2ZOkLgV3i
K1AvWexmst+uiA0lO/dwPZu9GkXV+EHvzCTwVSrxOy9NvrmuyO2Ncdd2NeA3jhATvAZYINnQEYVw
aIemz7zPkKQ7Jd5p6tRswQzX9pgMgZAqllTWZYmrmJpOSao5P7coawV7PQ7mf/FVVpENDopvVqvN
x9tLujY1qSlDTQMBpquCt5OVwJXnmE2t5N30FnWiyY5N6Rbj7vZAa/tEHh7DlojcK8wIL5gl0oKs
tEszI/IHrYn7e1ed+/aujebR3XgxVxcSWUqOKigVQJuX2zKvBuzfbSB1RTdNxxgpsCdX4MLmx13s
OLskmqbgvywlPuCy+U4pa+kz1KQAy1RdKc5agtXZQZQB3RATjPuv2yu5OjXMu2RAx55c1tbSvEJ7
uCP5tZUupv3TR5itxoivjju9myJ7nwDg2/LKkxHGMiGViylF/CUNZXH08tQo0xm5tvPk4BZiqUnR
+4Et2r0j3DndDfT/noHbBfd5klav1FWrH7dnvXb2SUMoxpKskqkuPigmStzudAzOKubxsR90qlZB
9u1CqFMVcCu1tWuEOWPH/nx74LXlBtLMxEEAc80tYq9kxhs6Ifk/u6WiHgjW0b22h86z9zSD208t
CDaxESSszpWAC2tJqbyzjNnVqjIGp1Pyc1c4Y3KXetBjHxWl6pvvSiIiJBWbDkMpHwm7dCvIXR+b
m0Bi2bgRFutcZ5U1SvDpWRhUBEIryZ0nDEgkOsfNiq+TG7WGPxgg6Ta6YWsXBE0Fev4Qza9JKqo9
t/astFTcEyQtMf1O2+nJtbn43kPUSaKtEvUagAVEFyQugE8c2yWJq2qRc3bThLp7M2qfrSl6MEed
qrvaT+Fz5DTptyYZosdEdZrPelpgzmLp+Qetn6232zvsesl5P6meseh0/nlgLu8qLZ5KRwAaPCtB
W99lhuI8uV2eRNCQ0M/0KzAlUAS8qX29Pe71zmbc36LRPDfQIxYBzQD6Ih4cNzobzlAd9cwMkgMH
1+p2WdwL+amrdCMeXcGlyjEhzdAYlCSVxT2iigkhK4QiybS71PEHR2T3OkXR8ZOnGE3j01qynccp
9trsbg7Sn6QJrRf6ejJVWzTF6yuNn0ICgJE3TYMrAqbjQK63eic+JzWZjYAp86saYxE/5jVY5UMw
2VN3VHCnJ0NQcndndanpHG9/gpVNyI9AWgF6CCXba8l2SgOFldPQdxIiWES6y+6fwugtv0pb++DE
2BZgpglojU08n2N75F9mIVLmZCntpobQdTQgdT2lygu6mICG5Rn9o8NW6aJDsHSKzmJybQQwzErL
76jlIWN4e96rA0m8PY19yuLLs1fOKrglLYzOdQSvFyHjNB7vMidrtnA1GwMtn41Gb2yrTmoGMrz6
PqZIgU4zwj3VxodcO0ugdlDKk9h6LpTLlXMbVU1Td4rPbYqGnE+lS1WPJtpf411tw/RHBVGtt0xe
ZbJ4+SizayChwtiB1Idy5+WgNa1apQj1+ByiNxI9wVmefnhaFr6bymLKjqAqosk3RjEci7m2041v
uLp3mQgBgWRR2kuRWz22es2oa8wch7787BjR+DxEXWjdTSH1IT9rIxS5wzKxxSGhWmv62jSMdgHV
wdV+FZXa1fvbu+r6CWE9iIgM2XnkL3nR/rF9O1NNgsCrknMyWsXnTBUNvRYs6A52zjm6PdbaxkLk
HZVUikxcaYujErWV1moiSc8dHKTpBfUXHSnyppm8reLP+kjSDEOakV4DLWM0JruoZVahac/7CuRs
9/84O5PmOJGubf8iIpiHLRSlkrAkz1b3hvDTdjNDMpP8+vfC3+JzoQoR7l540w5nJTmck+fcw78Y
T4ijrsqtz0euTP0OaAF/7moTean3raMUgHv08kld0uYvZRr+kat0koOtc2tKmywyOSwHgUrI9UKV
MUJ3FbbOL/yMuQxRgR3RMacv0B8gz27d8YgIYvpCwAEWsgs3lQ0Ovkbz/SVLU0d+9Jq5zL6jV5Xl
Ph6MInsq3HSKISGq7Xg3KUPyPMx2fCTacyvA//4rdgFeNSasH6o2fxmGXr1MbokAYUXifBrmznyw
SkuPQFaM08GT69aw2+WwGRqBK9wDNnKauNYo0vzFSee6OCVJYt6jz6N+BmeF+dw6ol/xDrbseiQb
f2sjIdkO5mgT6HnVM8jGGVP4Vs9fMvDxEWBK8hfdwZhq07O3jyDlN0ejjv6rBAEcd5exeqmEFz8v
+Qu6ZGXYysX75GVCUsJbsk9vH/pb24nbHczWhs+nv3S9b5upbk1LFDlErRThSIwIxODDOs3zIOkT
Sw96xwCEK4qizPwE3mugaqnpfnz7V9yaMKok24OEJwm4/etf0WnjuE4w8F7cGNWlQF0yTXxoqmx2
fGNq8Lh9e7hboQ1JaHrXv7jr+yijw0kb5pIQKij0/Jws9es84rKQI8r4BUx3fjDc7dn9/+G2u+O3
SzxpTamtVYWbrW0UXYhXneN9EOsKvILHbXYUxW4dkl8lpQ01vuU818NV/eDqndYkLzbmOeW7Slfj
HmlJfHSyuy73lL+duJ2tMFU6W5zf/rA3Z0qJAkAH8eNV6YwwKBdoUcD1LXv+iMnS5tiiiPLk1mhK
vj3WzUWEBg3hcGMnvCrMyhnsbcdYaavNAWZqVtSKUfWB6aen1FmcP25gb3QLFew2ZGDkVHY3vGJm
EjU5JXlZTbNeTmllJ95JWcfk4IK/9Q1J3imnU5ggnuwueGcewNsrY/7SD232nHddtRVdlKJqg0HX
R/1gWrc+I6UXkIUgcAFs7Y6eV01VPLak6wv9J0ygVtP6rsjGCF13zr+ui3EYO25O8Beg0SUkk5lf
70+joBhqAxJ5qatkOpdT6olAKZoB+VHUgE5v75Kbg9FY3rpqBMw9kQ2bgqRB2DF9SXWjq0J0FRvp
62iaDAjjoVb19mg3PyYQKozhNt+kPVrT7rGp7zInfZlpUTxi2SAeNRCbJ1A4uRVkakau+OcjUn4E
2bRp3PPqvf6YGuwcmY+8b5D8rRH5Gf61urj4ULfjHGrzlB58zlsT/G24fWTqbFsZG6SjXxpMsU71
uvCMQxMj5H2c/btSTfj5X6a3ceEsINqvGpTjArEfIySWD7nGHwDhHi1pY69Xj7b0Y2FN/+Gqpj1I
1ZhkcTO7vP6crR1nrUZj4WWya00GQmnl574YYu+OTN+4f3tytx47HAFrY+GjJLKvHOhIUc0zFYuX
UmvVUKfmdxHA7CM7VT3Fd42+Qbhb9fwVC6Dvbw99ax0pfkIkhmNP3rrbNpjflSruYsWLHIy/SmVR
c99O+iIytQXP1EQtv7093q2YRK2TD8sNQ611N15RVL1VKwv0DMduf1JaHepT1RR1ONmNcSGd9S5e
3Olr+Pawt04/JS/+26R8X3GmUWeB2eaMACnHRb9fZgpRQWdDYqpzoVQHZ+PmYDwzNktmSPd7vbjB
abI+UdMSlNrUv8CA5oRYzjSGnWOOy/k/zAwsKi8BQDNAiK83aqlm9ZBbJZY4CVQJhFWrD65S0jDq
rfS/JBS/8HdAZkD37xmO1ZJU64Ri2cuijO16cXAJ+m6LtH6PqJHlDxKXBF+fEv2I8bzbpBuUkRNI
VY09ylNnD3wqSE09oaTUi4ZVjfTG/aaZfYp1xfpurkRxkAnvtuj/G80hwm8CbUCkd4GwyBVwINZQ
PdrqjMtsgv6y7kv8duJQaEkX9FCnHtbWNsaDffN6YLhuLCGlUjY+pKLrpWzTuMwKc6ke8ziVD0ne
fBn5zD2Ul1i7ZMVCEiDK5c9av8yWOiFdbUAcYFuQY7oetIJBGlt1Uj8mriuB/pWG15/LzFy41a3Y
wOtv7puDWHVrosDlUKZCbQMg7m6iU5vEes7GfeTu1c5G2XsX1cBkK8Fo7X0v7TJAav5o0N2p/DVR
pGLgdvPEIXnbDZqkk4TEI+rHVhp9OGWrZoZJMq6POeiPI1a1yVf7rXxF1ZX2hmHS0eWgYG2wO5V9
m8VASywvTDTwLZtMegw5t1KXo/f3/mgwkAdumkI/lSGC625WraHF5VT1XpjGCLbE0jQ/4jw++Zul
1/PgDs1BXLw5HtnaJtts8UrcjTfnuqbMwvHCvBHOua/ZmTXvshAQzxJA6D4Ybr9ov6a3Rf3tpU+F
aLc7Ne4zN1V0Lyxd0f6dKUMbisHO7igbH3HubywZaDXmhfcJSdu+nKr1FuTIzsQcoWqsU5PoQ1Dr
wx8yTdgYNEppMm5FRXCH+w6n1c55bNSLFy7YlfuJ2dihmWKgoGt1dbYVxLwaWOt3aPDo4duB4vX8
GHmLE0hHEHv3mpt4E1Z6bE9eOOWGd7a1ecSxLzliDR2Nstv4euKBmRgHL+Qe0yL6bfY5tfEVeHsu
r3fhNpdt//HiA1KwbZvfHtLFrBmiNjovRAh2s1acTSoWkPtdaxjDbOg9/+3xbs1qwxhRldjaaXtl
GRhubWdikBf2q5Ofs5XXLMU9/fz2KLdmteF7LdpHWA3sR1FjVXRDlbhht7r2pYBYl/qdXjv02w1J
Zg0W5U/nheEPkHqwaNrmbbdHnajOGo/LoBXndXKbx8GW7SMc6Pz09rxeHWIyBawvUKPhqmLL71Yr
KTR7MAqsr9pVbwPVJoYuXZ2H4H+OdGle+Z9t/l5ct0Qz9EIQRtvtP8UWitLrOAj1SZt/KemS3lne
qKxBpenO32Y1Du+5/7PQ6N00Revbip8Hu7d/JlU/4j2E8qp5sFf3wW77RbAjQHLxjZFw381erCXm
AvFcnL20r+4ro68fFnKmE+0PFOTtVXuQSHwfPOZvffLfB9222u8HJEuaTqAPc0bMtjsPWhefYgV4
/5Tj0P3nq0vlnhc1EiKbePn1UFbH11VShjLTJkODBptTXLgHWVMNzusj9Z9bE7MIeJvjC83NvdTk
GBejYowlRh99Br2al4JrU4l0e/sMaL49UkF8dSRZvO1ZtgnT0w/Zy6NPGIzIoaqLM+Tk7ElFKAym
EBosOeoL5yp3/hBKpG2bBVAPM0N1kRC7XUS/rRuYhHgydaKANFsdddJ5CdHVqE9tQlb29rrtHp3b
UBAJILaQgm3gpd1J0VNTT2pvikOzdhL3ywR3trpYRdp092ZJWzcoMRrRR6zRLWx+pnbGeeztX3Bj
LXkgbXBR9g+NxV2irWqDkTj5qIR6PFs/4s7OtdNSGeJ9bGVNc3AJ3VhJCmlMUwWcCgBt96BXkxV2
0KCSSRTNAsClzjDYGZwN/Z6P8+yhVdat4gDi+PobczB4B5LAADSGdHa9nHVZoBHkbv3+uXICvVqH
k5j18bxCjXnPnh1PQ9KlSImI5GC6+5E3oZRfp2TrGsKo3+VpQ2zjCwXOJaqwcljvNg+JvzPP6J/g
bMGuw+Wy9wJbr7ooL1I0E/9sZbf290aPpq0HcxEsxPW8u9xJnBhj0EitXLcLsJxs/8HDxAgn2qoH
9+v2b/2eav8aCxAwnuw0L7AZvR4LwbWeokI6RUk/6WnYTUiHoCQs2/vSyPTh5LVFnn907WS+H/I6
cd6RMnjJ3dsT3l/y/AjQTGDWuAB5qu7zVCNVyqLw8jmC5dBcYk9PPni5dD/movc+AAwZzlalex/f
HnS/pRkJ1jvvt21zbayZ65kP/JrVEUCJ0ha85k+42hRzzh5UpyFUcm0dvtdcI+mfldupiF2Puv2q
364ot0gNHaHmOZq7fC2+aqtTWqcZsKP1zbTh9gY8q+fPb890f1NsYwIhQbdg6xLzUL0eU1Uaa9L7
Uka10q9uiNbQNJ1wQis03836+cg/4caHBbpCtvfLVozX/vVwk6CmWc+ejHBcs+8ma0i+FCZxe5J6
KoJR5tlRivR6/wCBppWAiqBNNra/jBVN9Vo3zdZIW7kpfEsbQGu1/aDdq4mq2JeJcPA0IA1w0GPY
Ax221SQhA23Jowec1L7Xj2VCZ8WZnKMh0ZQvbhePo59VmaOdurV+r7utA70MYOD7uI/t/NyZqfYl
VlBwuQc4OBwZUL6+tcjcuDk0lNUpg+4pBN5kDk09pUvU5mPyF+Tg5KFo1J/j3CifOFTOM6LH+UfC
1VGF6fUlsqWMW8cRHZfNEOZ6xdd8rPpWaecoXurlrGdGckrAMX8FMaa9q9M0/zDT234047V/VjQb
fa+3N/jNiQOvReqOqwxtievx4wnQsOWwDNS1pk9IzHsdyrkTWhboW9hrkCZZ+bU12vInWMLm69uD
39h8tOloGZChg3Pfy12lqGWO8cLky3RVQvxnisfOW3Q433IaTrM19Nj+qd3B0/7mqDziNrGeDfG+
ixELGkXIPThzlDZpFkrTkZGDH8FJVwvRUfQe6jvuzCPHrz1Kb9vwyHVv0tbmFqJeFaA1NbUGfBOB
JSDZLzcKHCiqrEGqM/XeV/GShVOzJGersJ6VLfPTMJ67+w8fHOwAIYt3LA+j69WmFcatifR9pKTx
9N1D4SpN1ZTKOy2+j3GatR8HJfXObw+6pY7XcZKJA6re3iGb8c5uUCRYhlUb3IWA39l3CkIcwkcc
M/7x9jC3lpW0kjYsMgR83t2ywkvfdKdLRLn7peP2ciSCcKqiimDRMycJjL7QniWOwuIgD7gRI7Zy
orvdZwgG74+wKcslLrKKXewIcY6rIX4/t93nuq/qg51767Ayjo2WDuVaUIXXy8cTUR31floigYHK
576V8oveFO5FSUp9PjuOHJ8TvfN4e0EZPriwb8ySWA9lDV06rsr9KsYrjpbUbGWko8juc4DmSJ/y
pnswVk07chO/cStSneVCgNlAzcrZhXojLd01yXoZad2k8wYRxik1B/2eJzaQoqz6oauu8a+95J9N
Ixf//PFG+lUER1ccGToUSK+/ss0jfp00Z43MKZbxmZwSPpmfiTZOgkWOXvqunrJRPTkAW4/0RG6s
MMq6AGHoVG3uWLvMajRyyIjFQjjGpEbxMY5L13fmKjPQyy61hS7HZlodFLX182yqj/imr1x7uaS4
FiFi8qrG03T/4UeziOeyU1hlz50YqfYs5ZQYMIUfaz1b62BWZNmkQQtQsA4QOEvU+3rVcnGiAGHr
yM7maRuam/j832pdZm1UZGVzGvXZUaeD0HXjXkGMGJgCTt0ANvcZxLppH2aGvkRqN8sX14zNwFHb
/A/729u9TT8W3pDBuSMP3G2HCWs2S0srGVFayJ1QW9UqNA04/nA1qry+W6xRPXi93dj+EEI2s3ia
eTzMt13yW6aLxLDIc12ukUdZCBvGbpqe1txRn2pkrZ+HQUtqzBAco70vUnv+nnUqNiJvH4Ibx52O
JcIhgDKoQOz7CCace2WwcpWfMMEmUosx+xxjAdii3DeV5R9WjbZvzM1J3gsGC2+8XYjIoQCC9q3U
qLQb+SiMEZdouQlT3tdJVR2Br25ECt5rm0rJr9H2zmF4MmRljLBa5BrJfJe75vIxQ1P4q2qM6mVx
l8kfvUIevF5urSnCgKTYoAZpze6uNCLm0mhVqkY5lhlB33nmQy9k6mtCr0KgbwgGAjz+oLiZeI6N
NjkIwrfmjMTOZn31q3i9Gz6dnRQgr6ZFFCGdf6pxdd7RGUofSqFpTUCGnTYnW25WG2/vo+3f3QV/
iq8UfLAu2BiGu9PjKnqaFN2kRbYw5jhDx2Etx6eOSI0aQOwqgxnowsnif98e9tY9iqYV0YOLgUi5
G3Yx1DrTFQ5mqhTGCQ0a45Mr1S7QFLhcyIvnYbfQXTTKpTyg3NzK82i9cWhpMFKw33dxLZVuRz73
azRRvsqCcTs6PXWBTnM+l14x5n4+QQ3/a0BjKX1H7xxAYwG/HbXBWPtj/7HtDNMIpOWDRRUKRLvq
k1mbHKBJrFFad7hnFpiQQTxKfamK+STnbvBnderu0Kf07sccWZS4MVW/N9Ij3M6tBx+wvE3mcKtH
A2C7vtSQ3k9y1+KX1MrUfpejLb4vxaIEfZ9kl0wuxslR7AbUydhRRV8z2Tx4A2UUbU44kW9vjxun
AdQeD21ABQgu7jGnKREwd2edNUIZ7GJRmQu5bdb5hAKkeNILFY58XaftwSG8sSuBoHDL/cLwvYZo
p3ZT012XkfSUXoVS3MgpKKjsJGFju7WFpnePn6EbL+KUmxpVw4N537jVqUHS46EZjcjP/rVvKFTu
RiQRo1Sq5lnEa+t3LvxRt3K0P89VN+MS2t3Io+EHuTuBZrN0E60/YhhWvpHsc4hnnEjhz1x4j3qP
k6nfy7yoEHgwjPbu7QW+eQrBFHAMSeJoa+1CqFI3Zq+oGiusTVkwmdJ60rSiaHwXI/mHRWnaE0QE
8WxVJk/shdq6b7UNzLC3f8etD74Zq/LeA9MFwup605dq02pWv216U8Nkr5bZKRFSx44+Uw6mfCMd
opRDMWWTAScr0q+HMjCiGWFFqRGPLf1Da5d9qGea9uHtCd0IY1ej7O6TpO2AZQyMMtil9m1Yyvil
dnT3rHUu2oza6H5y6ri8B2PVnQw8Ob69Pfz+4MICZovyD/4SceKivp4kmWBmLe4qo6KLvUfXKduX
ol3yb6qsspxIonu1j6qyeZCf7GeNvxV+P3RGeFZgfrFv/lT0fDod9c0IGOUKLh2kjucbWSvvimoQ
40namaDQKtpP7eBO3aksqH4dkGP2W2n7DVv6CeGC1/SrO8vT5t6TheZE0s0naA70TM2T1uWgPMqi
d/4QckXuSTfTRTQI1ACV/P1bs/QQjIbD50QJGf+XqsrboOrjKrJXb/4gMXaFSOceib3vs4Vfg1Ll
5VuzzPb+Xk7cMRdmXbtRAf4o8IQrQXcNg/OpMYvuCV1Opw//dENBfUb1F0Q1y0uyf72hWtGzdKlw
IxlDuVbHYfyQLmoXWaPSZ6dO6ZtPqPnX60EkeL2PGfYXWZOSG+agu2GL0Woss0zdKMl1614zRky0
yUG9D2M66qeqlk4gY2c5uo72dwTfdwNbbW3hzZ1gD6JpjNJGO95jDwl7RHTGST3vVNkmXjlvf9Yb
m5WBaA8AjcclYP+ONbsxHhLkvqPKoQCDePp4bmNLv6+gHR9cCTeHAhzBpYBZxyvRp75pzcybczey
1jF97DtLh5/WimDWk+Zgs9wainjGw5juoQvN8nqz9JC8HHiPXiRGq33U1HI+A4Oyvs2Tc+TwduMk
MJet/7vhI2jwXA/Fo9BD6r7yolFJpududTh+iHBHc5yk73uxePdvL9itnYEGCMhxqssbCuR6vEVr
0HhzOi3Ks2IA+L8W/8R6Oh18wFvbHhglTV8KUBse9noUeDvATMjqItdpcBSXVd+DNHEG615A5o3v
DCuu7yYjc4/gGdvK/P4M2Tb+JsW34U1+lemuB3biHnToWBiR0Adt9fFPlA8mVmeX3lK0OACAqN9V
tirfjTh1K0FsVYcY1n3y9+snYFsEbwwln1cvoaZm73iJrUfz2JowxUynOXVlU567aplQfbJLQZaQ
ZyV28CX9pbfX99aXdzbpQwqkgKD35OCZ66A1zcSInLTHJnAR3WWqOSCZknafZKa4fo8R8MHj79am
2m7WbdKw8ffnBeyNQjkr1SID2fhTRtvuf9nQtH+9PbVXuR5fFssvSsvWhpol6bteXLVu3BTYvB7V
tZc/1DRpQnvoMVRTBj2kx+4AbVPEU5tgwl4Ocm1OfeYdCSnf+MCYIZp8YvYY6lDb3fFbzUa3kC1b
K0+LFsuczCTEPrs3AwRMKi2oFmMphnCif5XoAYw3zkjw9ke4sbtwCKcuTPPbsl9RrjJjGie7V81o
nJPkMatc7XPSDM45Ra5qCOS6VD8Np1ZOrjseVaVvXFXUFLbiPrfithDXMyeeNL0sWjPKMggDF+Tq
Rivo4di8GP1iiTRsh1nVk4Or5MZdjBwMaw42hmHdHfonTlpPndEpihZkusLYWvuP8BxciNCGfXn7
2964PHjH8JbZiJ9b8f16gsgpJGIWQo8UI6+b89Dps32aukSYFgBb5CmDlAeF9TybSp19ajGCvq9n
4Yk/P03oh7C4fGoWev+dMZLoyI48HWtkr/T8ITPL0HWEuR5spRvriWAGK4nrKULz++Pkyll3ezMz
oiHzkn8bClKdv1ptHya9O/tjOh0Rim8cnQ3cT8mTdhwT2G2g1UUfqdFrI5pmdf1ezgVtwH79kE3C
vQNdPL9bc686KMfdmiTnRSWMbwPv8U6mPo2YAqdGVPb4abvzZII3AhOrWaMZ8jA+AoHfHI8GLzuI
Bzj1j+s9hKoa2euEVGqWm9nJic0FMlZXBwhxlnckMOP923v2xn1AcQO6MMNRSfa23/PbdVQQCfJx
FXZUxpOOrA01Y2/5K02lO4aYTmtLcol7j2Yv4vOpspxnlDOPQJ43Lmaq/uCrPFi1m5DZtvC//QjE
SBqRDqUdua3pChFolZaKL3M1OqQYXdaq76w8nyY9HLy8zj8DHEHJL+j1Ro5+GS/FUfr7+qPwbMIC
jMcNld9X8paLh8uGbFo7qqmwl2HS9ONDkVtTkBhm8aFAhemD2xfeV9eo/0P4Z2zg3TSUqIgAmL/+
Fsu4QhFic0VzuU5LQCxB9TEZm8IJFLUR07vZHbIpoPymJX4P1v3n2xvi9X3JZkcMh8hE3xsVr+vx
V31otEyJzQhr88b017qa76ZqtXO/VY3y4Kp6fWNug21akwBhwVNsP+b3hc91IqFZW5FTZzJ087Q+
F23qXIy5/0QCEn/1cFd6ro20vlvHKa8PbrCbw/ONKXeaWwlq962zMRMW5kpmxHjyHYg0OmmVFX+c
Uw2tBxmLp3QEDnuanVIsvtnzAj5It25+bUSKt6/ATb3vTXkohznO6hCOrar6LNXyY6/PzX22LEcH
/dZIkEvJfICukL3vDnq3Nnlrp64ZKW16wckh/ifJTPVsTkv6hxU98CEbYgIBSsxHWNndFUa4bWv0
hCygKl4v3qO6hJLWGdRAtbyv0hGvxhP2xN4LeE41iVY0eL/++RbePHoIflgyvrIGy4wiL63WtqJi
nY2oK/vlo5q2o5+2+Dq9PdTrzHVr+IHopmey2c5t//+3DVzIwhibybMiJUEDLYDnDXQ7sY3629vj
vA4LCF9S0aEuTlR/FdNXjCqEKVon4r2cnjV3+YAm85T6RawafhOvR4WsW7uF2hmiA1x/VHh2BzMR
xMJ2ZLzYnOTi973Ba2iY6/piT7U42DDbMbt+dDE5SMFbEYAgtO+cKq1wWp45TtS4pf0VsvrcRR6u
KtUP6S5m912f0S33u3hozIPod+uzcsEgwLg10in1Xy+fO4yzpRaxHXUqLXPftRQ3EI1lBUpV5oWv
NcX//nwdSZW4X2mVcka2yPPbfumMVnebxLUjhIrEcHFLo+x8cyiT56mrvDmELnVUK7v1dQHWsH1I
u4Ez7ZZyaifXmKRik/GL9n071dMldVr72RJjeVmzRO2D0s3qo7rgrRjKfUY+bJBVvDKM4d4skEJk
BzmdKYIBVCQP1q4o3+WZyE+aNUgZzmjRfFpG9Q+NHwjbVETARuLaQepGML3+ynqDQ1eWZm5Ux8oY
pGuphFmVZue5VfHPw5vwYBvdOC3QJ1xUCTZV3FeJ/6irTa+pjEdR17oHoOe+Q5Wp+ns2XO2guntj
x7J7NoXA7cu+qu46C49Ys5VU5mxhhHjUIYsYQwlZS22CXeQcEYtujkflkfQMrTFaUtefMp/K2HZi
CpD1MLXwkhXvabUr8b9Vlf1TVUxHsPBbn5JaMspkBowcqG7X42XOhC23Im0AlnV96peBaJwD/FwM
qRzB+1+1GknvNrnDLbeHTofm9fVgeV2JvvQSL0LE3DoPVaZ8rtwc89W6lefc6rrAVIyCW9aR00lD
9zPxndjSvlGUNQ5gU6+PCz9l6/htyky0X3YXg52RY9MH8QhXyNtCPkq/1dLSpnDNhvLe1qTx1TTb
pDmjmVB/f/tS2uscb2kupC5Q+BhEgDE1dlFM79xEx3bWi8pVV6HY1nXvz47Xf+/VbCr9xayme9Or
xlCJG2X0rcbBSdDyBrM8SXNyv9V4/Tw7int0jrmmdvsPhTWSYZ4m29miZ7V/DyWtEEXTKWhSajoA
ocYqCiOgPDYMQVokleHbVayWp0lK50Nn8dD3h04udA9HbPFQlZq7+mQp3vgFY2HLCMcUHEDgGSPv
KqNsrO5ka8hAxeh5WOGKNJURLIuJIS9yVMsJ3olcv259nosmSkUJZivODRmgSqovQ5DnHsI1QWXq
pTYGCyJSyejPa6XlazD1UxY/5ataF9/odnXT90TV2+xc2+QIF/gredr7Iret+Ksy6t2g+3FlOAvy
MKUiE1x43K6bf07N9pEvtpxmxUZ3tZrnz6bZJdnjgvvzeE6xf1b/orTQyGeRNXV2bwhT8V6sOXXc
S6xKmoh+TwjQJt9rp7i/a+AGYj6lr4lXPYiunBCpzhM7ubdVYeIfM7mx9t5yWxCvhRgnEaRZstir
b8HLEigGqnyhtSjWn2OmynL0NXPNxb3sdLhbnnS77K5P5rZ6J10xmc9pgqB/hKeymd3pZl+6yETr
qG/5UJ2rSys8tbyvYZwuX4BmLFVQa2UXh7onbRMxv04Wl8yl1BsaGGBIH7UHyzorXR+7IdYKWhXQ
/klaHFoSvf8wj5q+/kBASDceldnCvhkacIm7lmfJqntSFqh1/uTSj3w/2na6/rCUrsjOLpYl6eMw
4ptwXgpFHT44SV2ud4WNPvMJKv/GptIqSAQR6LYpWe6Bv65e0JXl4r7gyNgsP2lrLxqK6zYvw4fS
RgH4HwwS6kac5mGWmRXO8K3NoGkxh+19zVjbsvTdtE7SygedZYx6sNBj2xSSGzhbX/QRWTscmmNl
aB69Uor4hG/YkA1+aTSJkqNUhLLVu9Wuaa8pzTLMFx3SEH9tLbNGZAEdITvNHuN1cLrHTIGChqGp
LY1SO2Vtra2XhX4WFswdeFDlKTG2hntgDIWdpIGYK7v9JptFKx/yxTbjc22UAP7CdVTy5GItiGG0
Ibl0h7oJZVZ3mH1NtnM6wxFeQdadqo5DWvl1Hwv7ofYcyMQrTZLmHgH83nuviczI7UAbMdB9muIk
6X8k8VpkAdoeea+FqV2NfR9gjQ3ox/Rau0BtOVa4mLx55hMH9CVSBJe1JqVfdxqtVatDK1+XNawV
EKn+Miqe811BjWjDJ2rNYzfJvPFjrRg8f6MbVV+LXlnGcBAC3RuPdy4F7qoTxVdqMq6CfHo8iPPa
0tzTA0NPbf3JocW5nuKpN/V3o2W31r10HZ5Sp7IBQHKny7hq/44rmgQPdWW766e5nNolDRTZj5qf
z2uR/BBZNwLrUbU488hn81Zd1UBXVLu/g35fg3pSnAb3mnVd1Zi7yh0TccnV1hnvoYbl5eOi9rp8
31uy72fQrknsRUuXWKtfNblj/igaHetwX83nKfczw1M2OOrkqPGP2KwU+d0Qjei+ovy5iIcOWcPi
Y5Il6LlAxUnQ2qLqZFJ3R/7Lb73V9N7HnTqqDymMyjXKFbvX9fu0kU4s/L6heXDSkwGFjXNl2eAl
EC+u7L9To1WSf7Jx6iwQQrQuw1Qf8/GuEEJtz/o46ckDi9uJfwRSE90jXruKVH3bLFTOAhpI6fy/
MamL9Qw1zM1LXxutabokM4IUhBl30P6hvq8miY/Yoyo/KnHHXzLcLC4unS7Rtyuo1iXPom/H6UlL
W2W6V0VfLV/ZII4dGPPSjoHdmb24m2xtaS+pPqnpRQ5i2+51t0z/k43j5GvUDQmtJ3sqtfx+GJoZ
H1uZiYlLSig0hPSky7TvEwCG/j5323o8L4MaL99rQUAJXMBIaKvajbtJYBpJtwlVz8Lt+6+r15jI
/MatCXNDTVJT/RtaqLAe6lRKOZzLBbGpFzSgkH+YXYKCdibsVOOdJ2xP9JhtAekMUwgXgxOINc+b
II/nWVyIgW37GWGMpn8BKafKJrRHVI3/XiTbh2Cx9LXDIwf8knjWsbOX94ULBO3JsVNqm9DvkRCn
77vUXoCUqN3cV+qYKfeM7dif1lnO2Zc04VTfq7xQl4tQ9AyIuWU1MvNL08veTYMdD7xMe7f8btmK
PUcjfZBNMHcopPWVDkBRvshSzLaOmyxn5lJZQBUagmbRa3dFa8lx9iU1bftuBPIzfKTGbDYnMvaG
2mQnLGELH5garxWvBSj4XlLXrsM6dwEe+JVVNS6+o02GWZIgi35sc3zBw2JyFWPwQSwn2amCcq0E
teLa/egPC2moPyIs0lxSOXYEixb4bsDa6khwVJlpXxKcRFZ/c0LxIq9WmzQsUB1L/7LsxpMPhr10
5hwuRuXMDwDfXe+vsZ+U7GMyefqI+Gk/dsal65zY85d+gFHkl60t9Pakck6xbscn4suoghh+N65m
rNxNa51laQhiOHMEOpF2tn4v+lmU//Zdq/ILGyrd3ntsYdr1a5OnZpEHghfzGkizwvktWMyBNcXD
zFue18Ez5BkfErpL/zOUdWrNgDi5xJ9iZAvO2KC0A/CyfknvaniJ+lOSybSJ6J1BcD3B+YjR6dG2
L1KCoPzBrVQv4dBU5QldA0iZUl/Rja7XtWzf563CUskZ58IAeI1q+YrwrH/LtMg+OV2XTkRu7JAe
xnHqyc+SZYyKRcb/tFlPF17BNa8NZeooIsCL2PrLyl03exKidou7sne7+m6sCxJwFQ0MeM5o+Jwh
dmLrN4pYpx6KAavHbx21+mnuYuv/ODqz5aiZJQg/kSK0L7daZrxjMBjDjQJ+oLW1pJa6pZae/nxz
bggiDPZ4Rt1VlZmVmfDTkDtfj2mtvXze9PanTQ3ezmkq2p9LUIv3JThcZI0i2bxLK83wFgSijj7Z
4dy7ChGIwVWn1+6UXVl2CfuLORJlnmwvF3HnOQblpmopow9yGPc3GwS1fVUqdbIf9dh7bc7OcPwl
BEB2vjh4Se7/KUk4hjd5W1DQ9tWvxxnxcdpgi7xH15XmT88CXF8M4Ry+rXoKXglAPsM8G/1MPeIh
2JfHbRHo3p1cnDnmxOqulJ6O6YRxxqS1IyDSFoc4vOnKbSuiu9lfbUgobLC+zbAALUWBt+nvMoVq
KRIPd9kyjWsjyimcm7d644EsvMSRb+2k5j99mur66mdmOn6eMgmGP8eJy2dxJH3M09zMnmtL7D9J
7Gl2mMufNJgm++z0atrftY/DHMpdYeXdiW0OVpnS6eQTfdIMkr32NDMLxVzRr9cq+Ux5a92HHXIy
LLP0CE2OnW/qXloe11PmgeiSfzXaLYazjPHwKtCuzFfV0S0X+zHVPZqALTSv/gKF+GS8ed8/Qgfa
Kp8ns48V8RMiu+snSAOaqFOIa2diEUSlkn7M4xMFNql02CQEZx0E9GQe1+DTthm3vXqhcOKW9i6L
p9xskftl6Af7t3NHuZURr+RrHziZrihhoZ/H6bYdn8768DKmqJA2gdT188ja8sTcYC6iQam+7I8N
f3voZdmUnfLInXZSkcx3E/vl2Q/Kp4yqjirlXCHT7Fnnp+suTrlPLITBVadyvPZButYvzdIH4nuf
LMlY7bO7BtduD92pOJooWi641rT783osBkZpHtfpF6iJGSon6SlxIuA6+6G6c/LvbxrAliWF3WZ3
ItiD6XsQbvGV9OYF6Y8MDiNz2du+qbI9bvdXJotkL+kZ0w6ppvLOe39mcZRpEcvkvn50p7QTHOug
Sx64QZC65tGSLnHR9cpcBFL+rYz3TM68o76G+/atrEvydPakYNWuUdeTRS2dh6no5fdpcYPtIt1g
PsvEWHOUfTrVpN0QO+PeW5Lj4sofFvw7u7lnHTHoI3F8PfclcUm1G6ajGCecwF2OEC2WuGOuOqz+
eoKiIqRAoZ3tSHtXT0uTO10shvYxqm3iqVdnCyi1e0FaoucDzMfwEcOWug+JHrywrJVaU8tI3IiE
Bpa18yd1bh5+XFxFuP+Fdv7b6j5QLAz6x/EcS+zoX5idx/B3wycqS4PXP8/b5mlmOBHyo9ZsRGbq
WRO/HTXq07IzhiHIYr/1kSKS5+wtTvBxhEFr7z1VD5A1frMH954wenmYfeLoiyY9+jFv3TV7w/Ew
+kbs9/Ezopd1c6s2TCVHc8wpuyneMVSc4mAp+vgQ6S8y49yucAycCxupw4mX+NwH98E5hJ8l8xZA
yepl6v4YHSLClDcGcY5xyJGW8zKtOm+tg91onWZWlo49bFpM87R9Mr2HTMhrLMqGoat9/dhP4cF9
wIpY3oFPduXhBUuTT7dg3zvb9iIommkOP0A8svYytakOCiHnURUKa5256s4ZDVeQNklIaG3fjPmY
yvggzk9S5k7Jnuy6jm6ch75O/2XbKn6MDXbieRI28T93ycTv+ExOWewdVlRBtsweX6qP58i5KRPc
IdoSeo6sc6o5C8WQ+7OIPnYI4X+N3eRWNKR0HEWcbfJnT4o7o1PLNVAiGp+YfuZurO/PzjVkv04o
iP1gaCMUnyAqpQ5bun2y4UMvD/Ba+B1ZZ1d5D8lsc4XDxdd4YTjJW9/GXWX7IXFQyCVDX+xsj7Jz
u5t+Lh1Hrw53aWI+j7tcsqIGxXhyNszv8k0ab61UeAic0WkynTxYj5vRd3jUppj8Rba5PM3oFS3D
SVPs05IlOf6KzafRuseSxxgRnteNGeRT3Dc3yXkd2e3Ccj2x1fQF+om0K7ZvbWjODxaBmfv2Wp2g
A8picC2wCflq/G6aij0J+/8Yzya2hJ3lWO7s7ew9bSRseIWn2pY4tC1jkzg7Vu81Dc4eewQ3216d
MOxN2R4HAesjcqmnHTeaZ9YmhrnIuCAxLRTr/M9fu9itauKhZqyVnOmqJXd0iVqqW4sE73+KpcVd
NR8EY3Hu2Azm9MxGPFXXePH/OS0xy4W3YqNS8JQNS7Hh8fol5JV5FVov0VTaPexZNu2BpV4PaJHk
fWvk13n07Z6ndqY6NCsNfSni1vtPBq7dSjN5Xld2AI+8FtHFlGaEVK8msKRljbHT/Jp8Pfas9fau
kzPQonaPzLCXdJRaXE6Gk2ekVqCg2NtGDHSWjYcK86p4w6W1Z2UkTXT8fZ8YsnUqrGDujfU7PPkY
5UF0Bj638xlYvPJc9JV7hzSwtitWZdmq+YC7NaXBSc+GmcALOlPzHt86OJ8EgaacdPwncW4rqtI/
2sLvE0VCx8G5cb33vlnT22Qb/Z7bzvtp+3Qvs+XAVsetx+7FbIAt3CZ1+lWJY2kvSxBTcBsUPypX
6G7AQKYz+MCs1BtYpYhmxnKwgzuO2RhwUSpP5uu+2iDvAhUm5eifh+B777LCnGlmyz/AqS5HuNTs
pXeKaeDdoUzkq/W8mj04GbLTOx4xPWhC4sRNUB/vea36jT1U4W0qT+bOFxgITlKW3pi6L3G7apfi
7GIOiWQ68wsRd9mfMJhadtm4+D5av4naPK4TPBeTZZs+0/9o7KoD0j3zIyaTOPfpBvbPiBdrBAIH
L0txchXISjDgIqoPh6ZnntVeJO1gw09xjaKXd8TzL2z3g3B50o3qMmrH9jcdg8/mjTLOn31a+6iy
wxK/jRRlWUymmZmv3bT553Z60hXw0/FT+pOZSmmY2nLdsJlWnGSfrG8Il4X81CTari+TG6iHZIvb
t7ZbUpNPjdc9G4r0eDlTZL4Pg1a8yNEk3gS7YOq5EqOsidncdVd0dh4imvsA5jGkj7/rAROTAsN1
9vBYCI/rnGfrnAoJINFckLMN0yUEdzou4IcMLRPBqzk5nid1fdrqpgixi9aFiNjhrWgulu5xAGdu
KxdGJfvqbmcNrhnvA4MiNszH7rRppfC7ZOaftewr37jd57h1Qvfe58TsBYuxo/lvcFyU0dOwhObJ
U0D897VhB+Gubk9CQjN6gbkk8nZ5m4OzA3bBpQmRxegrUGGmZF2oY02Y0Wc/fD5g073cjng8oLWO
I/8q7EoWxLGZhn+ik1Dc04tYt0ilc9rcDXDIKCBM4Zq8kfCku9niEFekbcSejm5CvjqYfZtJG9oP
+ew456jLLQw5wT4RV+6d2yECbJc57q9YoXcdNAiao4KVRzcrmMi3Nodgb9arVGZk/MqWPfpIoi7Z
LskKHlQM2nQyBw7V+r+5tRGEgsPsWXQiTWQ5phEemvmZjm3KA+BO3g0O/n/TZM6vJzNN/zk9/f0d
+Vo7F/Mc86NGTQzGc9OBrl9HYZw3DcLr52qRSwsDtU3JVGyn47GMNdXxv9CfKXAj7i8yV23GCDyS
dM25R9rjVDtTkS1Of/Xv50wrdR2RXbwLNJey2ATr3MqPpvNSR2Z5X/qs1/nBk9aVA/OexHsEQqei
0gMZBtPaJFWYyOSTJO+FA9zs2r308cBtx3U/V0nWOn0BtXB88ZWTfrjCSbuHVJzGe/WVkvQ3Ps1b
xXbyuuRUFRU831BbRQDgcZ73CYKsLy07G2u5rw2S0V5yKC/euWE3zpE2e5E1zL73LKHUr8rVQlVm
jrwv1NxMlLV0x491N5HKz5tty2NLAmhYjaFi9Mn2IPgygJa2+UxC8O8+ITGD/BouARaozQwc0Qq+
KObGDwoTh+qevMXTFCKU5h+fvfPXmGyc855+4B9+lww349SdQ+4uoYWLUKK9+UbBIVyybhBdpfst
E1U37lNaDMk6/DcF57xWM44n1N/z2F4mHQW/w9vgk68n48OVYUAKiOJhehhTZu3ySBu/Lvd5Mz9a
OcW/YvjAf7XXTr9E5uAIWNfO4uXuGfq2orjQVXWrBAxbJYYsTz2JSxURgetU9uAB/M5Mdfkc9cen
YVsXWejuiD7z2SYHhzkc30OVTD2OJ83N2bbZonfJsOMV6XyakPY1TkzBa5PTRfTjBm64ppSvGpOO
MZ/Cs7GV4YZ+vp3Kbxhg1UuRsm0mqxoq47zEAD1vyiY3l4Ro/7aQImTLtpenujt8a97QsYxNGS76
fFUrFa5Kx8mcjy2g8FExZvFxtRg4ZIXcHKggn3w8wdu+hV0R44SwFLpWwV7MQCRjtZDlo/PMoCTL
Izs0jGoYFPM+N2PcFqcOzxdpbnIvSe9r+VC7TAEVrG1SJotKy27YMN2JMWC8gCX44hK6q/3Po6bH
lTikuN+wCevL0UKOQMyteOLsdQP60YVTczHhyDs44ls75ZNqmzczxWDqPLvjx+RZS6+0x3tfSEwe
51ybaXw9VatUiad39w2q3W0LWO7zb70xGJViGJaomPs2fbOTUslVnar+mU3O8LA7izZPIg6b+zZq
1pj23tu/ddGu/aJDWWGhlvR4lOwVkb6t26a770+VZJe0xqC5iGCOHCY73TyAtew6j6BuH1SIRjz3
l3PZi81dm0dUSP1SDLFfz2VPoXlgGlY4DiRLoEu5kvlSLAeCk0Itc3ND3bLJZYcAXBMIdZugcntx
CwlRp/i2YtSkqgjeiX6MTqwre+HoN/rpacu3gDzLfG96n4VvVs7/BXXKinDvT+czv/jZPEeR0+wP
7bEx6vsyEr9SfJicfNkAoYtbLO8zgdUddzeR2T/mIwVBT1tL8FmnBvNxLodT54dMVV0YsInjIlie
e3ctO54urNyPuomdb6Fw61/kBqwpfU8PVn2cGYu6wK99zobw5D4sgZiIofSa6DGgJ92KIDzGb+ci
6n+WG/jIGaL7TyF7pEEO7j+Z3GK06hXC9ZwfnXXwOO8zRsACGfXZVQ7paPB7wWT9XNZjOhTSODeB
Xu8DP/VzhsfRFvMglvvGFmEV6rOl1TvmKM5jM+POM2UiaUtWyM1apkEKmchozPmw3bLDjDjRKHNW
ntRW7kvELOAuzRE8REY5XrGZFYRoDrfxNSFFi41bq8n2wkZM/ulsNqJJqqX9SLZ5F5cjypytBC/a
6ntHLKP/4iAeHS4iBuylXLfJE8bYuw+EI9sPz+BhSOPrTxK0gDmRfAV1bBcvHDxWu2KXSjlvHmcj
UYei7zxs+z2YefwuSdNolU/n2PxNVXpiJu7plm8rkiYsHehS/r/09/SuZaJJLyZqQNCs1wbXLGyG
5uoMkAvXZR7n7UWzTZrk/rgDAsJ7bMzJC51sxeaQSgu62a5lfuOOvqD7qve72tNG0Yf43tfOJs15
BbumkV1ls/dlgneN/dSyEMzJGSSw7e1B/8Km04Jz/bAvHkWCRPGBA0/sG0hgdu57LuJ4n6+tXv1K
NqHSl2k2hIofJp37HAQhc+/icIi+c6fycBIS0fP0Dbs48iA2kUOBpylhLX05Hud+0SCUu6OP3AGx
anMNywdOLzrb4SKo06zY3bhVhd819I8Zw/KQ12OG6d4EMv3d57TWpV18kicma4jy4tHjTyW8/kF2
a/Z2Tg7HGckb6OM2nrcFrtB2vw4oHLqaEdlC1YjD9+46bzlOurqo/hXIDFPawA7mLN3EaR4S3He+
66ZBxeylC3MC6pJsqLp41zNtPZILdG4uBtz9trVOAbMQvbOc220F9gX9WRrjhx+jEhZzGxWkzxg0
0ri73r48wV9M4gpp6MmHNInq/tmRxyq+smWmnDvEJpR87ww3iP/ZO35krVFwYhLLhcdItZ3+zhOx
+vkSaYwzOjoHsPna3zuS7uMNwi+QQVe1zZxw3Sftll7EXkNyOVHwJVvqxq+sHR3+dR+3LtbQYqJB
d9lGfb4J7I6XHQBGvnMMG9nndbb7x/Mwep1826n577Xw5fGGfSBvOZZYqawCvB5+h0uwygsvi4hO
Igrq4NOq2ej70VtPq+caWbe57n6zVulGd383jZKSOJ9YpeThEsY/7RRobKQlh+5uwnE9uHP3eXTf
QuQLZ3kcMlyrNY0XLmV8Yw6uQX1+dlspDwIDN3ij/PSWJrqOAFderkYInadjBnnIQ1pWTfSS5c8e
5PtkKMf2Kbr3YdSTjyFBkMLGUrbZ19lqPlCrUl+Dl3bR9NatjSOLcwtU90j0WRZcZhIXstdzizfn
ouNpmytcFOX02KRE2eWBD4V6F52ju0E1B60upjHcp6emHdh6vb1J++OYnVH8dceq3r54PGGCXgYy
L3o7o5XwjArp46K6KmwZjGkmyVl67u18/Dcekrq1UXbultSv33dwJ1aPNgsXBvOeJrkyy7KVdS+W
32aD9qvgxvqfJwKhpiJPbcjKLT5G9o11M7xsUXzIe+EYUwAHbYVym88M1At3Wv+JevNex2ldZPGy
/B52s9xzo0UfRPeGTJRkcP482blzXrw9ZNhd2QDgxKS/iGqd35M9+t7j0oH12DB/E1va5jwiKg+k
4eIqw34ar+0ihndP2zC+uPOggQoa+zMJbZZRq4ba/BkCr3+JXVLSUW9MsclDpU7nwWRtOhXocsBC
u2XBuEZvUfb3NBqqgm3y9k6oKCPR0AJc1bVI/lNBKMIL1T8Lv0zJMfuXhm7NlrITPdaLbh/n0dbG
/h3ZYOcV0jx4BO8C1wsn+cVHinoB30jH3Gmb7b/Qx918RRrBfRN2ulrSudsu+zhpewnazD8/dRLf
oCbCIqSC8R8rN2qwZGN9LCpTphKInKSLfnVjAwyQmtv1IsRR/4bGnn+l3fEJoXk2ln1CUERulmyk
ePqs1+WrM6Iwc5SfVIvQgKMrueOmPHe9Xck3Dpci1q7URMRSo/KGzFS35NHJppzbdRloJBkttD03
l2MbMiwQOGE+b/W+3q8tG74MTVn/kwZBvqB0dRnB4iW6W3gmA6YxE6DNnEWfXoahbf7h1hUDdTPN
/QjwU/IYz9Ljv0mwrVDs9dz+TRo+lCg6G/2ZfdMkRz7XN5BvZnzpIpsMF5K0luBDHen4d59tD9js
apDpRDfHd5xzBePBeQOAIs91nnqZLdnHgQIoeOmCcftozsWMII3SOnf1YIYOYc6S7VwrqFfyM3L2
pJTK4fSn2ocvXFATX4P6TOqLcpN2eVbOsMfQfU30t0kn9w+SWLHmbOO77peDroj1naDdu7djcFmd
lOmW/iUOkZNT266vxtGuzTXaE5jXhSbsCUlV/4DGysPvRKDmCPmsHHgMu1Y66qf5C48gA+Asbe9d
XO2ue9HGnVqqneZXlSwlTfqvnhuzocXxKTYO979357HHBKSpANnKALZkezoWqzx+nMqQj1OgxbXt
UqLamVp0Q48+Ruul8SKxFwiExmwsBiQgfVknHpkKQ2Zp4Zcz5lXFNdPfkCA7u5jsCJm1mTnm21L1
upZn089O4XXe/D0eENHkexsa/EXU2aX5ZkSNuCELQEcDjC4ympuQYpA6TbLmC1p/xGB73LcPYvEy
m9t5jv46ehvXl8PZaO7CE5dIpCjkAPXYkv5HNJieijVcrCZ9TCCf2VNEq+Ux6sHJ66ObzcNwnod/
uU0GgF8uT1G8g7jnVN2wrvRB9cozmxA8J+ZTVdAOKD8y3WVIjkLT0jg6ACm3jCUULx3qIgbpQ0Fl
zASgLg/x1JzxXcLOny51tIjjfhB92FQtv0x02WyYbpA+0djk8dhFz43ths9zY5fvDDQ1A7fjjl9E
7UX31BrtltlpFJPoOd6gejM494s8hczZtJ66qm6X8csBjfu7s0f2Es7BvNPHLO0/TUsJ4AwDOxXC
QOgDdJ+bf5ccAb0X8rZPnXtsf12n7bfcIp4Lcqky+dhNnb5XAI04sMB13TpTj5BmOfh/GdolwsPA
l1+nRPZduSgP6q1fxeDlqLjcpPBSbX8MjbT31PvzkYBPF24zbMRQcjt9FqfL36BOdlaqHS8th3Q4
sGHeG974pHaRs8XetEc59MeRVToNlwe/G/b3EJf4qJjqerJVux/Dg4WZmx5wHB1CHLkdE7HUqLpX
X+z99rgRl/ivHZFR5mzl403rQ4AFhBt7y/vhT/FlZcsHNYGPs+ZlpKO+GV21HaOJo9YEyKSvh1yf
Gc24b9v5W5R28i/3IQKQXgzNq5u6TXUr9WeZmiCt/6ZIAi9pWkO0dl40oBZR9fJe44IBGUtjnOK2
X0dD2cuRu4BKjkmh3yAg4tAMIQXNHtQIGy67IbaB7VjEGGK/bGj2n7LTUl9Aq4e1wO34bCskHtDG
zrTp4UvfeeOPUIJQFHvoyeC+dwc9PCWTkLBavpnno2wbv4FEQ19Zwf3o4bryeyI51VEkc9CmcYS/
5zGuoqVp53KIVQi/EHQMDfbEBfuqGCPGF50Zd7+vAYsgSQlPVerovqzQ5X2lG9ENb0Pds8/U8XLp
HSS/IuFEECCEkLrhnW5r3fNB4Hb5QBbNpIvo7EPwRQeVwtMqGJVK6p/wrie2c0zb0e4gWZCjD94X
O4N71yO6Z/Y/cKwptI9dTq67YTTlkGj9x/a9qHnRKYGgwPzIdQ3Dz+84mRq/hCKOmiIbnMAtBrdO
fkWRxYzBQlyXViiW7ac+ay4JQeRPQ7gv//GuOn/d+ZjnSjGEunfBmCRQZ0goYadqQROadP5iUBh2
0/obiTUTOwJy/5lc9/PrynGairZ2tseDXtxW3ti5v/E1358O/Laa6+646ZedZZMw94fBLHexOelm
I6l7v+CgdANLu7gVFoHcMMbSqEhBslQ90ShM2DQxINTJ+xkdwDba34LsLpzruX5dh1C09weCjrhI
wm2XuFYlgSE+sI38S+vMLgXAkCZaqhNfXVjzIXOvRxzD8S3esL6c2AWpovfqdeIJRZ0f5bWb7NAF
S5Zt17C2tr7b/QXFk+4IoI7mlIak79IuuGcIYpXNcNqjgrtyd1hkB/67nEMXvOAbikDE8+fWK931
BFwFjDVJLiLrzvTio22+N22bOj9PBihxnQDFhoIndNo8otfmcb+nQEZbiUYVPM8iPUpKQmdRZId4
UyUXk4B5Fvsexfvdjt+PLOLePynZqOQEz/RMOZli6f7KELX+7SLtD7yEeo2uHkNIcvuf1Obu4Di+
waV2plicOuV/KsFNjdDG/dKKeEegzApUl4cO3IpNVvnR1WjLnrHNFc0l2Ef7ve/10hZ728XBJWQ2
g6Yhk9hcjVksV0CW9N796lCvr32L4+4TGXazc2H+SkiWhc5KrvRYoJgdIJ57xw6L45Rq35bHQBtC
HcaaeyBNe95ex1F/tiGOzTVtdR3SgbT9yYXjhMtTbPnwCqna7bOWqDnBhaIlyLPlJrN3oHXHS1Sf
nfh0DoHOytgEobnE1Ijkn5/MyTsrsbW9WDjM5KHL0vV3wLkG/5A+iNwcE46VuwC2+ORJgVrlXEZZ
0Dwtz97sdo+dt4aX3tn252xuPMwFKAkvE0kG35BIEnN/Dqw0IApM1+AZgS80mbMEwec5CU9RLArv
0gdCWMOv0aKyTzJUR1/C9UsyG7dofGMJMJCPAvnHBrbcuPBjae3cmUwBq8R28t0qgXJkpgm798MI
fX6T3RT3dye/8QsroT1GbjGCmKvT+/MT+0BIXdTGhsRNJ9IpyjabuhT1WMQlKs9d5OGuQ3rdM2Iw
ToKVdXMnxJoDZWIoYZKyWoOiYYVaYIoq/uEQmR3XhJ2jo+yyc/kPVSxa4AZsW0NthOdlZxe78tqm
fsAOV8/VFtj227HGPGs3NvPLcQjmdkjVm3xcNNot9Na2P6wD7JvH1GGErvXPQa7JE0S1/YwU5fjD
TlTCngEwNwgNIlfcS5peTk9bG6J7GfctrEwbde9m9oBhdiph6SK6PfIZZucLOhnzn91QTjIYdMlr
EN+CsscGi7Ibpj8/GmHTh7WZsq8TlPELyTDD3zUzTFNrE+qHTvXRa+tv26dp8cyHOwcZTUe27Z8U
Lw6gf46G752iqT91ZGyu5yX8K09OKrItvN56EclHqU6Xvos1vDLMXPuspAuVSC2RUUKq7HLK+PzP
MwDv83YT5+tIfuiU6efoBvqaAcrLF7FbqDS01Q04rloTq0tvx/l6esn4d7ZDcK/rKL5fjTt+W73V
exTh6kCjhoxE0Tg3ZTZB9UWr/4yA0lTM0ftnpKd/mnETvB+8mLHDmcgZPDoLnJlQssj6vBua7Bf7
d1h8dDf+aVZXN5n1J3Rw8bfbgb72PpSeY3nZ+xm2d2Mg9DUd0ycxA4D74RHmWPlCMEdq+IGQN3uB
+71k2fB5HFIfepNaW0xZeOm2Y30UeD2MrvmJQuGvNDtShPF4nJAo5nyV2NEgtk/rvE5f6wXjzKKd
UeLs39rZYbzC7dMUOp23qUQpF39LbxlYVZSsQTEyaz5HTZygEZ/18ieOTz++9N6QPJ/roO73NV4F
0O+iUMKnE+KRdnthb52nG8wAtXc6mvVyTttkqqbrD8xsZi8p4rSPPrR/Op9PFkDfl5SlkGYSy6fJ
GcWfHb04rRUuDr9iGbrfDQPFT2dxwq+jI71PsNnTq7sO8kEJZ19Lt+mDi6BWPHnTJqsMIPoRVp8u
2Ry+/Dchs0RoM9kmT8M5rgzKIfh3P3s5dHRTGm26Amcdfno92qh8yLzuYYAvvqZopCHMcFt/j8cj
/aWp+g8+dOm/TKI4Sl48eBKFlt+AWdPnqAtKCfuMa+X4TXiaLj5V6hGojLV1Kc75za+1+yti86Si
DYC83RR4XXb6P5wlRCp69n5l1iX8lnJW7vp9a6EzNoDMtn8T1O1XLwn4Vs6S+L/b7LZ0YSOB3i86
HrhzB9hDf1yRumetd4FcS94zcconWmQifLm7klevD4fvFOcE6q72H1wH009EEEc9kUnXule7p8Oj
O6LMRjjkjNArnrS/g9BpPtuYvZyh7ZyXZOztl7NbfJsHq/Iv2+y3P52tDn60+6IsCxfLcU+z5mys
joT1G94B8ofFzgfRsBe2f5emDvj+om6BRtTm/wQQ0F9YSJpRqxwxz5ydBr5PB0H+igKcEAF6bJHd
ezJ0wCIzFpi4RjCtOVLB2sC2c97ExH7MPMq22icVPCOmnB818shHHwFHrpPx/GTxDWsK5HmeU0b7
iBAybbjqBubICqhwes3m/oDRB0H8Vou1/dxDeiMtdR0L3Cwm8dMc9WjYt0JCpE9n+tOYVZQr0rg0
j3WUMTRELakUXtccCsVgGD3/j6MzW25UWaLoFxHBPLxKaLQsz+ML0Xb3YYYqKAqKr79L97mju20J
qjJzr70zoYy8CkthSwrxf/2iq0Agen68vvVdgqc/weGFcSy8ObHOuWW5P5RXLRu2oEXVaRV+dhNW
VreQR4oSx3/ylF26Z7oxJkVrYlnTv76Vs71hxma/e4UcQ7BxHO1fmQaGP9Yyn9tfPfnRdFD4D+vv
ujGtTcMXZ8OOvmUNtvFk1a+QkEEDnFJ3TruDM2EJsxwbsdJMdaFDEtEqBmw5y9rVQc8vN9fuGbtH
bU70GgqQ77aVE88PwwYSlCS2LIHTlqWx8fMgTaPerLCAt9ui4JfrvoxkFj0q9p+793kLHL0Lgjw+
4YlZ/xKPXbbbwrRTcSzoBfrHrqVo2MMFLYu9Lwanjddrb4UyEvuRPqPKD2PErK7cxFILjRkvEaZ8
kRIuV3PvqTX+6pAewl1Qlr16nbz2hns0njAG10IAtzwevAGqo8RFt7JJtDdoDztA2RiMQa2ZxDVs
gVLYl6aHYmTzHJIM3W1vV+4oYLwRl+R2AbVb8tSbw8K5dihN8dFtR5XxeSLmyF8OOZdh6rxKR6uT
m7Gy46MdV20dQNFKNW1iDcvrUcBnE2uz7HiMzcgqMnpmex/F5Zy/TlbExRxPxE5ewWKGiZnG6Nk1
y0GxELyFTjN1J43TLkIUoe4++yADCS3tMs9bP3cz8s8bwMxdCfVXXwo/UlnK712ONiqaGy+ffCMF
GH44L38mDLf2qxk4Kb/HyG4X+gN2Z9P35GPe2l8EZLskz6xUrvVTOClnuAoUXfeElbp3DyRoDJDy
/oA4w5NQC4xRS9OW11Cg6QFFjra385FuokPTZ536Lwy7ekSpgUB+wdWQdR+9Nzno0LPrMiHxFkm9
qkvhlNelxQXL4JwdM+62xIiUHdYlXFDZaNK4OjzbUhS+LfRpmsfEHd3ZkBvZit8j9sq95Xql91mo
MrLuUTwNX+8wWqO5Zkhc8SvOFgwGdlf05N2ufVI9NqDDERxk52VH3JRRtiFd3qyn1mDQexiTcsxQ
+yOP/mK1+E+LDZ9WnB+teDKL2ZbMyvxuzzS3L59I6wmqB7Z5cCCvsQ1S0YUiYAbEBrNheLAKzShk
k1uyzpOtQrcIggO/YBIdHTuqIZVxJk/NCSv7hHocDUjpm3Du85xgJzro4NNu4sn541dhhklkVnhW
djiLRYbkiRnqFh2UDcl06HOKoJ3gJ3SdtFGjrw6eYcemd+Jsj6myp3JgVtS5wvO+hW3xiERjbbkW
G6Ejeu+NhXdLarKzMupXfDbBcsk0k9sNJ53VpxlfZzRB/92GIVvP6gQ8BiP5zHmv7N6TjwHEUPWQ
OTG6uGRIMfwH89nmZz/mn8GtVIBubzxmKPlZqHDWBxjGOftDIvc8/DfIPhhPncvAdgflW2Q8s7mR
hyma5vZC0oKVMG2vEnFUcun0ndVlWZY6EUDoNpl9z//GdepXO2L05/mxgmey9iMTQTytHTbsjYli
RmS4kVGwi46mnGlgLtedlbsi5CF1Sd1J7bqY3dSpGp79fczEO/+gZlSyQ/+2Fs8+B4ksp3nP9eIi
IAxlVFp3LLrVMacAqyAQtmtS1rk+wg6+naJnmRt6u24a7nxfJwLRdVSVn8rIt4xiWqKM82ItyA+o
TDTlL+GKTwT41vH0vVWbLjoEDZrQ27y0bGzD2MCf3+RhuIJlwPd1N4MJ6RuWbKotSwKl/MJtXM2n
vHe8gFMOV2tPMl1QYW5IhKp2hg9lMscsIMf2pZc98oLr9X5112fChhP2chsFYBczFZYPKqqq6ls4
Vc6rSq/vrk3aR1hlsz0FUOuq/VQ5vRCnDptROxwaPhIj3kPFvP7LxrviGoa0vPaPfRyMTfjmZh7+
5k3BcoYwdcopLumoctnE507k3X+akyTZWo2ukn2QK42BGTbfXg/Z4tXzhYhyrLArHZV+jPCS4mwl
l+YpmrVDQ+TV7bKdG2J9eDNGzx1/epLXHdyKASJDuC97dog8TEk/1O2WiahVXaKgtvyvaO3ZBcqS
o6nbdyJgocNGcBQXNnZ1LHgnGfpJdmmj0GEm0bBSzz9beK+bncd5yUEL15jcGQSA/gS6MCFgS7fr
76Ur6voccc8i5syIHf0GjGBOeJjW2dmHHZPZY+MtbFrEH+MN+Ydn1Xl/ZEaZWO5RO0Z4ztvAhnjz
W0ReX3x0NUleHjwqDlq1QXdcR2gmdld1Gz3WIXRQpWCEFjY0FLtAM19waSPnUZ1HL2FQtZvZ5iQu
nXIw3JCRVEfjdiQjtXzqYoTqbtPESw90jCTYbIw1lMmfgdDAMWc4bxVlQXggmdl7f6j82d0R2B96
+iEOpm494bAW3Q/+CAQPfgvPehKCqefFiYGpi1RYOf1aOy9T9oxxW7FwYGZqkW3wCgM49y67se94
vrwayWjNgxyzaGYth4EK9m+whlKdfZURRmHpcEIxiWQiXla7SIbPwgIr8DnX6kScEYSUxUgSgawf
cH/4GX1OzedUpEU8I3dS8Mhwu+RxXR9o1gU2iCZom9+GILHiMST0ov0PalIW/3nzbacnq+WJJ4dw
B2Yz1GmlLTFuyQAPJx5CL7XcvA0Yx5Y6f8fj0FSnCUy1fwjhEYqnxsF3tV8rP+pOs6kUhdBKAlRz
8so+oGWOcBVi8YzXwEZCBrX7ozvFnUTUnqLw0fMoWr1vhLIqvOMqMfpQBLaT92ml0QqO2DgR5bPb
1rY7e6rDbifbwflnuqapn8D0g1HDqPLunVt4rnPlMiilVMcO/NlPSZz9QqlPs7VpJojqVEKFRXEa
ZiISP/ZSZ6s5mjyPpvegI8+i2xQuwU6bnNQSMl7QdBjkxzqvA6J8g5h+a3GXMEplm2u9F0iv8qsd
GLbjjrSd5QPkQneYLbh/nFcPxIabyfLLfkg7H/zsKlwTo3oZx84PNuFg0DC+mC1mSU6d7bn8OVg1
w3PUqlhaSIxaoX7uG7e6gWNIpB6Cur24J8ddhuqQUS9Nxz6i3K+oAKva+loZdUC2lqWdfPhTT4DD
lvFkppbNFPlV85cSPwfcJX6WriVAj80uxlORJKWDYeszEtDkbSvYbQouNNTuMQfAMu85DBiZFRbX
ddrHVuj/cr9I+zDjMSNqNSsZaOuCQIBy48kgk/syKV15xXZplbtYGeH/zSI70uPWt1t/3lekd1WU
JPDLCz9gHg5/GF6xNNgn+araOpbPRGiD8w4vrgkaF847Ly3yBKYYRcOytSJYbuy0YAl11o3BrWbO
xZsV6QXoPpjKqt2rQUXFfyrjOIMYzZdmfsV+HZsDZzy55jRAS07gOPWhc/OQYWwEFqQvcR3hdT9m
7bLZTkWjqSWmQfOChJ020Su593N1AbbB1V3pGx8wRFPZHst+smFQ2LVBWoMaa8+8+irR/k2qCMUd
tmJaKiuqTLVQQ+Lj+iZbZBgOMsCHdlTJ0vSKJ1lYywsREyh4e2FGBjMm0LiMDh1VT5GyVdV1zN6a
IYwPdZzT8PJVz8GhDaYQmhKQyfXwlY1LBiDfmxyj3Zy5TXDhc1/NdVoKT+x9pXXygyeVEyu1Y6XY
jZKXrnkVbL/9ggbzv4TvLNxiAriovFRTwDBwB2ZKMkPgTk5x57idhQGM57wa4EcUM6iUxUXNelHF
4I4fVJ+j/HBn7NjsDOaqmi+NbWEApRCLhtRMmMebE897N8apoarCVasjLlCLPkqr+NWu8VrEB2nV
Uw49mlUri6majszwWCTLuJf1aNSL67VqnoFL56LzER8E9CY7e2CNxuOIS6xSxBatU//gRLzZHWP+
ceURFkNVLC8w+FbxuNI+m+8aQsX6E5A0t/zUOQsbTz0Ha7lCmtpO8oePtTcHM4TwUJgnlypP7Vao
BdxOxrTUNgsQ1l/yy7A6Uaxp3+VNjRIYccSworS8TaAUAwCeQ6ktuSEDw7cS1EcobW5vLtxQXlYi
jMdhx7gx6jv4hlGHXuqTG9FWR197onpjt0IPWQ7tECx/kzUfzC8jAVv9ItyF7vOEgzX6r5jq2f1n
L3LU9QZR1G/c+waSeh53md3p7iDtcuT9HudERzGXVD6rIHWWnkSJbSQHgbulsVXZHBrm/cQyuHja
j6jtpX9YdN7FT31OLsodEadSPdediIPrIK2sex6QWKtP2YN27Yt5TcTVRo0LN57lV+zgob8v/wQM
/7NTAD7NPcIt6qSaJdrl1i58VjM6SED+28r8P3y2DTUr6Sded/sX0LgvizaxN9wQSsPCroErBMGz
97Tf3mW5vTYfQdAEyTOeNvz7tMm126WO4EQ+JlkVOkfJhMvfRT0n0J3iuZAHwp88SB9hEyIcF+yn
SM2C5/xsSmnPt5CBlR4kIJZh4VAy0vce4XJW/xg6RD6VfCjeNKnDECdwM8je84qTJzBRedY8YGGY
YiKI2hOylHRXcqh9JjtTvpbWrkW8CRR3LjSZTNneUYB/9UFsDT/kxbTNtJ0xT5LOb6S1+HdidrrF
Sld0rP93agt2ZHjfCh8mbuA1qMwGWtOz/s0e5Yhgt2SYLQcwyrm8BhLrDWuuV6/Y582YB0flM7oq
iKGgtziPy4rJC596P93w1BAj9j3fmm1oip1WgATMuXRPOLE7f9+tVqsoPtqVEIAeB1t8Tw3WOY8a
15wZdtjxCZdwOVmne1XJsNsXcpkCAUmS2OEfSvWCXDFcwLRkYxt29JkwMujVUFfWFw1EsPBEAy8t
W98HbR9T0Muc9O4SI4euLslSlB29eVcr78tiVuU/yZoD61QsSBx3HSwwJkHuLE1SSe046diFccEs
scq76jyhlFZkFq0cZgSzSGbcxMXIYr/yF5MnXYRmOIxEXo2vAwDJ7XzrvSh8bw3d+z+CE2LxNoVd
g5krc5cI+12HhPqOocYmySSEpX3XfeINe0n73H+BDJgMDo+0kvJ3FrYWT4CPFoUcFkVeY+gLVz9Z
hiRjdDSnWFNwy6Z9itvphrA40qH8H+IJx6QOm9mKNkkvMxleir4Brh9ysI79qio9HQwxL+XOJ/Qi
IKNhgL+41HmECzjxl6V96X1fJA+iXlEfZzXxu84x1ZuTstRtmj/ngo9XUPsEnL2HtmLMdG6Yjde7
gM8+Sbb1kif+IY/i4Wu8hQHg8UwMKIn2nPlPPCnSHM/M+hCc6OVIdaGeZongJRI4Ab+z2C+ZzdPj
CWp+F92hel9JJ5ip2IBnawr7EKITbi3DSAgrIayvhmxT9Yo0pbo3NGP00U0/jcV8D4kwr7f/mBFq
Pyc4T9xOMdEunaQzw4NTDHkd7UzSOwyhM+WxKgScFU+L7mwPT7t0lblyb/aIUpbC3wFu2dejLhDb
C5+eoKqDsYUf9sAIKuZa5TVLfGltMYSq4c9ixlUc4bb7cpuXIQEIMeUOpFGZzwSCsntmCoJ4w1Cg
QWiRSbwM937hNcnbIvoEqtcXse1vOL4KSf/hktWzYTS2BHhhYsmPHOMyTUs8cPHb2uG0x2pZZhxr
u9Kp2KQ0BL3CTt7LyMJgFuROt6a9nTWxf80dl8rjVPuS3c2h7F0jHmFwpiJ4prHy2F3NVtbIf60S
25tPy9AQQM3EliF03pokYs5Uld6ekDzbfWrarlRPgWEC/qbITnA+7RgRdJ8RVNLc4SUmz1Xbuo+z
TVgEWUi0QiTi6zypuj3X5dhjEc1Ln60uh8L4M8sUB4/k/QpE1xSQtv1tYynauFu1tPZB11Tqu08m
wYdROM55jhOrfMARJ2gFh55SJu0whXQHSwsE4g1wIia/lNAlQACUu4KcghYKo8DkUQ8RbSu2gmxY
dyjAzFBjGH76MKsM/WFHppNOHpjstuWR0wZFinmf5cZfvaDq/TSDdJka8unB/WNEZCKGC9jx3ybL
UC5vsLGDdhHHyHAZSSiy+ZFpvaqTxnzqpxX3lKy2Zd4xz4xYwuQ+NxmkktpGXZWvX4ooDILh2BHV
wysAfWc8Wp7fTXqXSBhTwMCictwdYUFQc62t4/FxRZVi/g+0koCgWRO5l5HJgc1JpmjKo1sq1Rb3
t9ibYdcMq4FkGmnDuoeaoYBdnqZbXVZSSGAK7NJJqx5GCXYznOL8zJCK3u8q5gS7AsR9oKb/6IRx
S25RfW7kVRdWzfIyzA6RYHs2sjvdHV2/sf+to0ykxyq/oXCtvesv9cTCoKnnE11XNIgUv25mnhpR
2O0zAS9xOJ+i1fNFc8Z1oqorBp1q39N81/+YojNhQrYCwlPYUAkTcZ3p1ZnDifZVqPl3wSDGfZmv
8zNziTg62H1f/i1yeNTNugSTFzF1tUer3awcX97empL1w+el+JtpIpvYIES82IaW0rur/WWY/6O8
dx5zvysRNKcicdJgwq6EAUq6D8vIjGrfWFlRn6zY7fZtYwoPp+YyPmnnhnUALuvo22Gk2pM0MhMp
AzkEWDljWK5eBhIHu2vBLVz/aHydtkNXnhSaoZM7evMb52wUexs77EPzPmhDhbGhVXKafc9o7oal
utN6HQX+RByL66C3zuCMND6+vnUEfh+wvRk/EDRtIYGX3AWPOdw12Px+5IonGiPKx+iJi8f+aZoC
AhzTj3eeg6joD9DONOaaaDCXZ7Sno91OtYsDvsADljHsKZHWvdasbopm1/3TbkcGfgQm9Qq44wE6
EIPqfo5tzJqNpoc7OwaTkPW5ijvPIf08ad1dN47VdCkhGeVTwEo07wMAV/kfeetP7kMWM8y4s9hx
OtyVQAekxDRh6w4fjDD94EQ+VnMWo1wYt4ddksDeEPN6SLKCIF1+Was+VU2WKaDUvA+9H0i9brC3
Q0Uw3AkmJ6r2hbfi3QodO7GuY9loht2toePZIPnG63tRB+18D0hEKMT8/7R4craLRx9UlMSJRiXr
OWmtUH1Z3JaxolxkqMlUpSv4P9h/40wgb+RtaRAUpDokBS1znkDelafaZta6UjuosuwYwiZttOz4
4pakxSIBNYG81zdtUm8Df63Bv4hjY0IKppt1+sNjYOpDn8WM7516tPw7yqjQvsth8aY7CzuUDyda
9/X04QeBtM52AqXP+D1YXCi4ZNTD0WWGH/yxEkkcHAsUgvmk6hrXqUj6+gHodOmouLyo3jnBQMFA
XTNzqsTzGpLxQohMDfMeJpxTpcO/TFcDoFy1iy92cdMt4b5hSu2/uIQgYiKsMLiKFE5E/aFpXuY0
pgvHUFrN5mWxqooJqjt7hC3loJJXV85rfzNphI+sItd617R5Pu9GJMjqcc7mxEttbvTiahpzMyPM
1XeJX+eagybiyHPAn3dhE5hnWcFYXzyLQK67hSMSTase3HODl4kSmaKDUfkaYZl6YkiHm5PEJts7
SBfnNOA5E/PHwauzU8ORhzVpgpJ/4O4px03MQRYfb/iLvyFuQjg8CTHGMX8KQwxOUTmrB+DZ2vud
yZfIcY76rPuxIFvNgKlLyxHomKi0QhJU7DfAJcM2occOmIkJql4WlIzVYOYd23tZUJDbtPucjLNP
KO22GmylSbKwrIT6unf+4zxtgJMkJrq2O+clMKt/wEhWTKnDNGzdjYvJfcaabvsTL8YV43aJZf9F
pidG4jKa2vi261BZCQ8pEwzcYhhdBWCjKPSZJYwNX3rmEp1yWIMuCkly7wurP66L3ZgnQjxwU9Fb
j+bNFCDGJNN0lW8e+r72/pOe1//DE2oHhySI86uXUWLuqnKiqrI7ehRaZVpC8PCRDcu4wkr1GYCx
6n1OsXWK8pIEaZVZDQEUa+nxs5GqcJtZt6Gq9xkMyzNYfIV5CxfxhQjBHvc4zLaz5/fwnrF6dX8c
x63LY8WX0+6bYQiYKZDQaDYRRYp15h9f9pUVreWLCJb/W7oox86ZzULYlMgDiCCaVl5c5kohYsVc
/HpNqF8jTrhfy/Vjcymlioar6m35xm80+l95W4/TT1AwAmKoreru6JR66E9FMyCMyl7k2Q4RmXyU
PBnxJTgGMzyqSF/vBGkTIOhF2U5PLki7OVqMpokycZo6v/BodT+sQ27C/TqU2fPEKNBLhU91vWsB
ozRPAdZLxgVBEafEoYJW52wYgWYZRtvu/phaBfmWh5uqqKQ1lDuXdQz1T901hEox2MrGBoN0F7iV
m9oWMuEmTuAqcZzJRodHoolzAjjiirIQN4HgRTI7No31YosSI9t00czIv63SF8vJlUSGPNp2nplb
ShQLVkG5RRMR2iAdCsxVArRuKntEgdsk+O6q3VSXFgQasXDBNbdH9Y95nRX8nUg2/RxGp6xekIEh
QSLU5iv6IMGx8Tq7J7Qybvlc2sY6MuWM/zJ6as6JRWIXrgy/EDs/iqInGHFV7cNxJpwF/6dD9jLx
wC0BAiyT3jYDMXYEtWCmhqPFr/Hg4XJlDJjJkvCBerVw8QVKuFuN1C/f8I4Oh4yht6HEqonXIKRQ
2NeM3Jzq1CcBgHHm5WtwlgmvPzK8Ez/ktu76rVrQV85MDHVDRSWI6dO9A+YouGhSbJ5KEEZg5qsL
nam3PRFgDthUHL3MtGNiP/DA/GcRpnpLIugNPSpsqr1P6qzNDsUY26dWNNK/MLLEXznWt9gXWqvi
tWbkQ+Yf3YK7JYQ1PhgERsb7QePgALdYYXgvu0g+2CxIbrasA+v+zjw4aLKaJeIhUzwWR6CvWywt
aRFuN07ZOSETEWCQtO6imj3GOhmjI5UAwqieaxvkDPmI3VbzOjxzGgDzrmUxLilZRiusJcKzlxyM
kuu1iwLxqLLZbw7hTRAPEW2iQ7iIkcTWBG9Aedezssv39h1fVH1EBslpkum1nJ20xiAazrFg7OK8
O8IKlNxhLixAAXCatN/zFDrVpR6x7x6o2lrFAtYw+2tQ2O6yyYnFQc0VaXcexoPPAi4coZSe+T0k
14PWj/KJHRkh94R1XAgVVn90g5XmQKW5dmleBRyFjOWxhOd16PKKUTv7dzk5hvZuZdBl/hCFgqb/
Y2TfYaW2s7ZoCBwUmc1aVGy5cQ4jIeM7m78Zta8ob4KbJpIcGfAhnODlkzOZFjnTKUonhyXqi2wx
Bo45z9v3ZkzWYz86U/7Z2GtGrKJLQJLel4PpBpwWkLrpNIcEUoyu43gb19PJlYTdCTVJQonswXDR
jCzLIlYodnjfoLAHtinhOK0xS3N9reD1i5o+S+JrF1KC+qVOPQLDkh26P6m9w+wSn8MTcraxYw5H
ze7Ka2zKaEmj1mgWyhR6Kp1nVpHo+u8ipURByGJBiA9hM473AUTFCoSdS2vUn9whImpKdX3yJVFe
kh0jOabgZSPc6ShahU08zvLpjBEtiH9jQ+zDJ2e8KS6ETgzpksCNo6ZMy6nko2Qw0sbkRYNnlH/d
OmTxNLdoYNAf5PxAD790rw2Zc/+NE/4/fMmiIX7ADVaOybEb6zaV5QxTjEPI5BcfFJRxTjUT+eG2
QDonl1B5ck/K1jSHuU6WYG/6oTEvpcvCUITUJBZnSa5pASXkZvIQD22A01Yw1t1UK0gts2DyX2tG
kigaRzEXCzxWTLhEDkpf7eF16DajeWmeQiRxkZbKrcV+KdyJQJSm5u7M42Se7hdRibPgWcdrFq3W
oRW3ZXpTJ+2nTFZWvKu8YLqscnXgwFfe7LsGshTHdC+nU+VhxU9zd6oxAJgSLDTLHCTQDbu/BKCh
isbLggmdDmq1hkuXSzx0naZgex0sbsaDq2lkNpEJquC7VTiuNjUD/79csfljPOLAP2Adq56s2fLJ
QbiJRcydh2WAaEKDtzbkeKBNzc4SfEfhzbHCs0LnjsuQtBWJ0zQ1jiweBwIK+Pta5x8jy+TmFF+F
03wzZ5+8DWDgeiXVSOVbpkcRvCmTO3K5mgCEPIlcH6hXYTHaOxiyxTY22voOR0stoBUOLdxUEemG
7V79LEZj2LrFNQAkhexwY4OcvpJlT6/ssCXwbekjRQiI44FakWI8f4dMVsuHprLzCcuyRbghR2Y7
qMd+GFxM7/iOqkNhh9Sxk6WxI7DYq0NHWFk1MiwjNoIlIUgau11bHobeE9O9pNKdjrKe8x9dcQgz
WbWX19zo2dtNZiXOqUS9kykDIWoa0rRtuW3YCHMkOFwzrS+q6TXJyyDct948T/u5muVvkVBo35pi
9dxVVkBA9QScR+JO6JGsA0Y74yVe/Y8GyL/Z1bXx6s1SVDzEfsPFv6GTnz+TXERd2nSdV6WEPmi0
LuHGh27tSwyBory0uWneFJETQJJdV38DGubNnSAL991xydG5I77Ie0Lnb96J2FlR89x8PMexnnCY
A+IAv61mxkyZLavXXMHT4n8oqnl08ol9m89Adr28JmHQnaZRwJQSGJG8YbwmVF032KoBryphrn6b
Y7EvayS4QuvK2yEqTDu4QoM/TE4NIx2WQIlbbFcG3EuQUfIv1Lo1896nn9f7SgQoD5lLHvdesLAg
2xJCkZzrDJAlxadYz8dae+GJgER1IMJQYT6YiwRye6Y4ueKtbO1d2RsLV7dglwVmOKB0F9z2UHoF
m3MUqB2d32pqzp46ssM9wWTrm5NVrnVf9IhVtwj0AU8iSQG8wBlx2bMqv9BfbR5ZI3QSXZuwyqxn
pCnUo3gJBnW2Q+mNp0XmzbAvAcGtTWUlyfciM6IoGio+wncXFztWOC65fcQdSfebdAgir7KOA0R3
a4mCT8zmVcztMQJM2DWpzek4RU7Wg5CbigGRZyJ0wzXqujYVGcnahI7navpy3IR2Y5ONhXrT7ARj
9uuoIZ2UFZXPzQ0W3qguseRDPbBD6qAalhWesIRa5qAqOyImTEvAnVXW9LPjyOxiu8LZ0Tiy72q4
TDruut+RxIOHWdF1X7KByFgQVDh9BjE+MeEbNVZhd2HCT7AYOXdaQk3YHP6zwQGZ9utaPdV+1Pxm
/I4vY0Wzg8efD5KhpdavxIOqgYFjs6L/RobQfTLPkQdEAA/uiS5iFJ6LukvLaI3FMTQwWxxrdeKc
hyiJzstovPcgLtsr64sJ1nFA2t4L2yWRy49ckkoZYi4vhvKJ/BcM5uM90CSaeb4AcGJKn5w+dQqr
i/6sM9syzmwfjItDOdKT02UyG04F+XWYiC1SEYlF4bipFNaMreuT7bqJiMN5Q7vlC65Ml3EuFHpR
e6rLJk7rQHsEG/dW9TkG4fxGjDkzREHk2zusRFZfWG1njV9hHrEsz9bFsGdm0dhXApiD+85DbkCp
LKtfY+fdpRiaofo3up49sKOFsTSFfkzaKUseEK2ohwmv1NooFK7ZX+XnjDUOK0vL93YE3a/eFEsT
6jelVnkfo/62f+LAD+QjPNT8nyK1r9o2zup8U02J7kxG9dDCQsz1jwis+rEd7RpAL3RJljO1nQCu
O8rM925g4yWio2FyohJ7GJ6SIkBsjPi2L0ZX5e/kZbb1Y2OVxbAYDSba81hk9DK0X03quBG+ICRC
/7iMjAJOpN1o/wkdLrKf25VKhMO37YPlrrELN36K8M17KUT/Up+dvlV/tZPY4jDNSdPfsTCyQcop
A+TJboY728hYLprhnRntdHZDpksbFVirfGmE3yaP8Lfuwn/Z2f/6ukz8sxvErv2Jn3V67lWTzeex
bHWEJcJxRvJeYXMf6U2a7FXgT8i2Gm592Q3Ewz4v4IA9ksM0npKKmftLT0Avuza8KTjU3UgeOPU9
iUvYEyrIiC8wtTC4j0neLTc6hvdkqxhLF451AnmJ865K6v1ox0BhCfLM1icnekfoOCs5p9K3vMdh
ZsvgJTOuAr2S9bRsUcEYK7ZzsjwVJmepF6W70lvjlcFXvQxOn2/73GnnTSuyFj47IPcORkUWOH0o
CohEHDLvn98zMri3Ia8+SNyr7EOGMBGRIuSq52DmkkrDondXlouISv0NCEdD6kuYzJBNy4e9a/me
gWvG0mG0so59kJYVMvOlkAz23KCd/M9Iycn7iak+TyMLEhgDsqWm/vV8441bCp0emwFvBDhEppIz
owaHtn5txaVUrJxMscVl5Kz2dFXbwkbP2pCaN3x1vlOg1/dDEOAkjuRPUneERAyrP5QoUgr4nzjf
9a+VeXQQxEL7f9cWt8Z9Pk8GkSuuMzSAnpZGjpNLq0Yr3G/Y6PE/js6sOU5djaK/iCoQIMFr03Pb
bs9DXignTpgngZh+/Vl93m6lbk7sbpC+Ye+1Kdcg8aIaGHVp0bXWI3Q6MJyKZ6n0yv5K1goDGxa3
iYr8YlogmfbkPGrE5xpSUkHOCG1Wc4MOIoY6IoeIGYoZFBNOBn+P1VMr+4js2rpjguOINyp2CYnf
rSGLFQVkFjf1zUZwLf1zFkTl0HF184fAgITQCloKjuKYOd3GHuPhEden4fbmgkwBRwbT64TM5A/I
d2gNYTZOC62DDR8M3zNKZ3/x56NDcTxvmMPg9uzgNj31yFfRCpYwVDYdiiF3CxPSfKXFClO0YHJF
1IpXyfw+WxXoDIVTAVmvPzafa8/C/SYvUsClpuq5XBdz4IkByAPzwHrq0MzEFGx5d3bD0MZW6VsC
WnBhvH9uaDPWsFy33GdLYf1GXo/Ky9dhfjVzyyEXg/Jqmf6W+h2lBYBYlZNFxixU9FHR3mbGDmaH
m10Efug2dGfx3orUfumrsal3LKTRXxemEnwT4zj/MCip3nyMgD5ILlY1G1G5hgQeJid4JyDvVWDg
pI9NtVq/mqIrf69SpNBEWdIQlld5uNriYYiZ3BVSMkFntrpx3KB6TieFCqmcENzyq43yzwJT9ciX
JpcoheLR4YPLMmtvp7IlH3y5iW2rIm0fu6oVCQbPjIEDUrchjdwlBMRLYuxaRg7t2aupZffI1VkC
KPQ50fEz1gTbS1TX75U9oZmf02b9MJVEBMibWaWRGmVwzZyRQoFO22CMFNZSbowjEIlC2mzg7cSY
7PYxzpcgItO5cugQcibgaP/b97EX6zcMgVxh2EQ9nbAwBC7vj+m/W38Msn615xelCh+cG2Iryjg+
b2q2hNnnUhPz4TXGwue24FO2SdS4dkLNsHbh9Qabm9zyQOxMHeKx1Zjbc6YhWZTzPp/g2wXdeSlZ
B29SuBb4ZdMAfeuE7+VrEsWECB4E7NNYCPZKZR0Hf0rMtDBMJMbfvWpl8O4sFYPzkhr2mRkn/xMl
6y3AJut5Ma3BtGq3NgrWRw91b92JIC6fssRJv1tzIw/iuLP2NddOGum25+mChhM/SKfCT0z1wLKQ
D4LbeIlDimmVhHMTzdmtFanqmiqpFLJJds3o9gz98qxDTEF22BvqUrbtGGFuVuwl1KfRQRqyHRAa
/LVWK/lLEpAWbPIDcYpltX6MnIMmCvtSfc6zpVOWTln2hjl4+iwrXwTYwDxzDYAl2VHjTrD3Rptb
a5PRyr6EvRMzwJUGdhArbJp+N0eyziACGSK+qsI/56pvPsKFqdY55sP7g4wQjggwOVr8tUjVWSFj
zfZlAx0BEcBgdrWJ1VX6i2V2vV+ld6KaOZLdOc5TWB1+ex37OvizZLwuewwZobUhQ0lUO+CRLBhH
1hTModn+Ekcg6UPXdmbpZPx5cre+r4GssoxyfpxUOSj6vNnvj5np46eicsFijAj80+0Mu7iJmmaY
oFLpzPbKzeQKwcNiT94Zx5n1HTJ+CqnB5+KBz5K9dU8k5InVF78BLqDE7GvSnOix+rm9NDnz7m0Q
ugt/wqj/xY1ZpnUbVjwONSOgfszuGKnxpzAAqpw7N7ViQAotzK2PHHWU2gc9sH6sQMxM9GOpkcZu
SFTi7a3XDugEW+YkuCR+Fvy2hUb07Ta6+zeNKA+ICGmmgeDPAbDnn9WBjOJtKqfVwcONDoAajceq
QfTGiNpFyY+ioxaHCba3+SzxAGjMyCQszJCJUC6RLxNnR7TVLbMERAzjQBKsTan7qfyFGf1+oYv0
j+BSWWmyUYM/zCabK6dLg/nIvhnTVTPq5ZgTjEBtqIqU8K4QT7afut13pqUOdkHqlECWO5n+bjmY
vhUYYfb2QxOmdNgpY7u5HnCsauaTP2HYyjWOqrRTQ3NetesGJwbBLX7bEFktH7/2tfHuRi6i6i/x
PAtd7dCL+hYJpW+tDBi3ipaiDU34SzkIxrYMZRMfkxkrmYNo6/TOrZAdR7diDmJ/OWNHWzAB4Ogs
dZ9Ha8bMwZSpg+ffjadvdtIe0gOnree7BcB5CDpekC3Ph9tUE7IhmK1j9+zjsugkzh5F1kdG6Y6R
OWFGczKr1m+FnfP3iKNY2ms2MxDZqNIKvsMYqhVVGR6DTY3munickqInkaWIi9+KkWt4NGoI3iwd
TAt6Q4mdxq0a869bPDxiFfRIvhgLNC8p0XT1Ozh9gT6Efde8IlvU/sZQ9oKtqFVFVk6iZ/U2kHD4
OsHuRkzghv1ydGYXrnVCqM5yCDFWtzu/qe1qO6jBfWDnYwaOAuauwQa/VtFdJkdnw++ENav910Kv
Lrgl+hLeDsbvw+TO8jGZmLh+tNnE2jl37XY6NUVQYQgHndaUEcOsrPw27DuHflun+I2pKZYEO+7G
wfVn3dHc8HKhklY/oxlAAPKrWOVdVq9uCJil91knx3nnX/oACSahSlmcbwbPb4mWgurUi2sQ38rA
lgCAFSBnKlHCuUWRIwGZpiVi7ZYC50IaUs271i5jDbVbFO505WhJq78+i2599BjcEvxhmOpvoAgl
9Qv+9mZ5dnK5PC9IWBlVzWPAC95I6IU8q9kEFX7NxcvK9D3lGg/H9A22czh/pH0+Nne2MwhxnxIF
znGX5x4wBfwC8cWg5SPeqMIOt1MSexLu4+L/BVSur0wScohHbV7obUuUN6Wqz4Zlw6w97q+B0cty
7MpGX7jeuWrw203jDyMx4o189EeIDpYYgZmphX5LlrxW91Phh/7WNvzEH6XJG+8TV6mjnhRsVz5t
JMmMXSFlIR4iGctcOcQbSusWNt2OXVFs7ydjkgPVeKaichIs2nn8TLOpUPL232jCGYTCOULzGC8T
wzugPUAkk3IeuzfcUoAwkkDH5oGVQOPvGsOM/cusvCMl3xkc3z2ahjJ7gjfGhsSTpnxHNNnJzdAt
0zXtJwhH9TquSEThuaqjW/rtfGGp24n3pm/XcWv5mhjIDXtvPN1TbDv5P5YFs3vSeC6Gx54AvPa9
cSWPCbMUxh4+imwe+p+JvS56IlUhx1idXkETNWjticmckOvQlNTEKwCj97DOsD5qL3SktF0VSh/v
iXQKHby5wLpwviLFiL8CIVP7GbbhCP6LLvcMlEarB4MCpb8rWdcemH3UNSp8xAsnrCVAfFaHqeRv
YJw+2xyEz8I6ZaMl81cKRoTygPlLbY9RlWNkeQ2Urr1XTGAuOEHmcFj4EEJaUQ/AAsMglmQb1jkM
gdcMLYQ8UO7bR6QRZfDK8o9MLgddZbZt5SIepypLl6MP/OBumhLnNQ4LDIgWboFdYers7Nc2szd2
Fgl4layiWAoHHv1odsfybu5ujhJp2J09VRa79POA/wZXL3YRvAbjAp0HWeFgnVY0kSkuRhs24dXt
E5Ij3bWflgfWSEg1SfjO3F+Fw9b2i3cq93cIPZF80Kn4XOGmRMP5i+R4hJeKkQJZbqXSY0Vo/cLE
giJX4YrYKI+7+SwYcnX3dcP2HmdYPNx3oRWiCLSB8CkcaSH2VM36HgcCWOk0ZB88IJa6d92we0Xk
VH/Tw6r4O+TX/DaqZ6JZCFGwScnW+h8+Nx0wLysFO6R5ntP0NDdJ+oQKe022A/iDPjJgXqGXsD64
Z9qrWczxLWVl1In8dhz5uLmizqrE1s+9rnqOl7Z39t5a0acOM9pV8CnTupD/ZaurH1R+sC/CmkGB
H6RsIupxBucRV1249Vgq8dRl2dRsR+5j691npCs/h8F6S3DcYKZorIOnuCq8mk94QzCECO5JeFlH
Rjduw7WuMRgJStawtfKHxptXTMZDkbGe1B0btWBR890giKmmTANlTghHWJl2xb4QNPdNaeu3pdPt
Dee2OvZjzrTYutcg0r1HyPmFdzC87foQLLxx742gvNoMDrw5oHPhWBzywQ+/0jRQfwMkxBQEazj+
FJWsCHvoTQuSAKD7ix5kRfgm2Ts1cpx6fqevRdOxZKNz59VIpUj4mlKKkQ6r1jFmgonzmriS9OS0
PnAhFBLYSNeM9IVDhgXjWyFcWF5ujIPlGiI6BXXasdTdVUuWZJFEWZgfSrvLiPqsuj9lWNoNfbbV
Ipy0wsk9JhRrzc5H5H/Xhaz1t0zW7YmhYismEKu4vdE5F+V1XDqfDRKkFPsdIg5UOmjVtICjqsR6
N685sF7HDVtzrGTfdvvFZuiOOKcTZUTqq2MdC7zbNOhuDqNLSBSeEdGMNhNBhctpG7MGe/KpIyGK
wj7ue8SrJuM5XKx6+fD+T5vJuznDaiuIfbtHYj+fqIS89F6Ipv2kM636g3CkDxShNwDaE5H2W2xa
La4cCGp7V9bT3lKEhGzI0l3mfdWHOjtVGZp3SChOyMSTl4Ypn5zUfIjZL1UPDhXCevF9Ofq7IVbi
lvORjXlzFH7qPcZm9NovPyNGmvCQpTcHtrnqPSZEDBpbyb4TV3YAlA2wPHEFmbCGiXZJCBgHiorK
k52k3A7TRLZP3uKUJ0+WmQXm1u3XvcNwrH2U49r/DdG9ssJYlsCpLn2TLFsjbixspkvrdrQY1l+Y
1rLesBoMDo8jeH6CbzBcPJYiaLO9Q8FxSzJpcu+zQzSP+XzOrG/HtfG3senxqh1qPONm0Qh8ojyy
flifV5F04XwQ2JE8Cmws+oKvY3LZzLurZV2QNKEPqaqYUjORFntYmHrYPnWR7zlOrEcUjK0TNQNW
65B0v0JWu0B6aozqlJUC6mrt0pma2vxa+qC4+DNCrShk9h4epHFlBz0Jto+klFRUuNFSSc0Njh1A
nWimnRltv+QimGpwxaxEVrADK/tMmYZoX2s5F9ZHigbxok2p5kjCy1n2JAkShNpZ6AaoKKmEARut
w8eKKajaI8UDkTwYEEXoh5snDjj7hYiQeH3SnaLAY7fZ1NRKM56zsr0xmH2/sgAhlMMnwXWIOhx0
RChi6/gtRgn3i2WiyPkOZwYYiKOEe2yqoLo6ndd8N/WNHrJ2MJO7MFzcu9zqufyHVcxwlfLGvlSt
s5jflZ2F7ZONgXFPwdzS0y++rF+dtvKTs2LRXZ5tBmUHL3M1koq5FvZTy/oQzYcjxbfn3J6ULBAT
uX+N38BBcQNsngvww2kniSaJqUyMw/DbcZJ2u7YJlG+CIgkPYofgpi/LPMbetkIOobYz30Kxu7FU
PY54ojz3dFBLzU0/6PxZL/ZoHzxDAOcGDgZDFvZqgDRGYWPUYWZurPjAMlmyOOyTWPmHeGzNbRnS
u+uzl+r5h6QL+bejJLqDCpkiUBCkVx96rcb1DTE51YbvzPGPNm0y3GvHih85cCBkIVwewIq5oFs3
7kCVf/o/I+TTnhYuSDTwOhZ/BpWQ/Wx3GEp2kMo5Oas2ra1vq8fZK4QugmuRZv47Zo/G/mK5WgfP
U805iZSSq9AmSHlt/cjx7XX4cufRttga3aQP2zTtghg1CNblzUQHgEK+Slt9ygDzqlc0Oh5oLJai
1le/et4F1NWiAQjmDnapsDBQyI3vwk+3+QNwqj5mHShW9XlyVDJtPUqeO6R+fXLPV1R+YeksCN3o
WzUS99D096YH6Qnjth3Hy+CkhMptUrdKeKH5yuvvhLmQ/PTavhc0DnVBRBcjV7Tq9ER8LYbvlwoP
pJbH2VORwx1Ug3WH+Q9szICR5ResgzDgDLDj8aR1MNfHUqHX3XuKA/ecUuH5R9v14/uSTnJ99NoV
0Uev1jkhMCQVyYkuGDX2xmZRGZ+7Wxb3I5qCdT3Ymd/aV+MCIa+ApSEFcCq4VrrsDFVqzW+L/7EI
hf9Uu4U+30yy6665LQiAZbiPEpDVX7EwS9uOqKRQC5MrvsUB6JyxBUuWcE2QJP1rMU79+Gewqr4e
EH5ptTw3QVpaOz3NtwddCEnrQCX1moiCZOjNxIP0zUbOEl83hYO7g4YYu4/OlJnwFLY0a/dVpeR5
JdrCv0NdyVQw4BUfPhhimvIQlq41R2kfDtBgFt1vQaeUw65naMFtGtxssFEpPTl/L3Hcwyfm8Z2H
NQrVOr1ZgLzdqw/Wi/Uz+dKM+7ftYmGCv/Vs96jadffALFH2+4amAhVGWtK4I2gs5u9hqQ2DRd1O
f/KpjZdHf5w7zNvDGBKcw3mLtc2f/PGJSYrjoL+76au4ctIHGJiqYgLHQI1lPqFakfCXqX4isLMv
D+nIQjGayBA529UgybuYBk7RIsvbZgu+T11vllzaJfIZvY2cncp6rMkkWza+2xO1MnTwF/f2hB0c
AhiB8NvJt5IXMkCEc0bhq/g1TDJWew1G4HXuAOxHENQV+SnzmLJ+m0eVqH2VOdaZJCU0KyKHyrNj
FUo11Q6B00U50Z64cHKkTQR05LlTLVCEE1tvVzA6cu8ydftth/kSs44I+wfGQTdxJjTabYIbe+XT
mOH1YfygAplSAx6MgUVV7xnAsGKHMn4jnwlyJCM1wBp3u3bWJNG47bRlqNs8Jjl+7KiLezoFFO6a
XIRbQvDiAJyLgsEabbZ6g/9HtZVp3gac3+LKytcWUScTB+knwMJ7dIfFRUNbXKM1x1hGSlqVT2eC
9vK/DmigZJ+APru4SmcJ3AO3m9/qvLOQNw+hdclJVZJ3me2u4TnL/KYEmOXNf0PRmuyDo2x8qsJM
NWd2tXhlN4oF2VMeOvONVGxPTBKDEQ2pS6glQeZzS3MxsTJlEOVQ5jhmwEFLjvWwi5u0+cSEuJZX
vs26PuOhI6htycChndghYirgMXeXn5yShzvDyL6K8PUJkgoEI+wtFw37eauNJ2K6ayKJKKjj0id9
pEDX3uK/DzaOwVsVAM61EdlmzbkEJg3Ch2nYUXVEUMASZJi1NWihSEBnYfq8ogxUR7aEcn4rB4UJ
pYfccNSeLpIIKfstg5IgnOZ5SNDvyHCqrJdgxlrJ8cay75HxgfdkNcwFHhM+IeLS05gRj4eB9aCs
HJFqy8bru6mIHN60kzZoC5Q3H6ylyu7Z2wvvkHOCnCd7nlKkIcA4H0LPNySncADnLt5XP6ivGGft
gyTVBmRlU+t+v6QI+l9YVyavBKnW7bEuAuswVQNpJHYX6HMRMG98mll35t/Y5A2cu0Cu2Y/OLQJR
4YLy4LMgdbuPEcnGWVmdTWbmjGt97KykuptWXLmbWRcunGOFsT4KcD2358VAx2YLFvrlXhlrhrSz
EN/An0yQdRx+z61FxgNTiZFtGrkqfnIdQeDNZ0g+ANlTaJ//gB8atEzs9Z75/lN+v0Blale4oAjQ
Ewyl+SjLuMFPrdgZCjKKmUCyb6l3XIfaOwzcOjhzCHZyNnopAZFitTB3Vc2u6tHWuKCYXeAfJhE1
a3ZTl8MdZAGyUv6C8SXVcurjdRdPE+hcn5GMuvOgmT6mIxl2UZumxcdQBbm7D4idz0hXX/3rUjtD
vMOn1Pm4FW8Q7pVVzhMiGhYczHRd5BC5E/7ChATwBpDI0D00DMXVBl1N+wsmXcrkKb6RDnNKORZj
Iw4aS5Y5gX05Ld7GX8AkPIWTjZZQ2Hn71FCV2UcaBfHh98ZhPZwH05H80Xp9nG3UWWjQ0GLjpl7t
C6ojgsdm3Qbhc6qqQO9WkWvGwoP4x0R0or3jyfuhpJ7OCEVRINucxaBRRm3/u4mfSaAkVtE9d7I1
TwE8Iz+yrAn5D+o0fKMLwV83OnZHRpEpyh+nz1CwR1R2wR5kixe/mqBPzw6Iy/Iv/iUX/hz2V4GS
L+s7gIQTk3kCu93ZHg8G/sT87tHM2j+x43bZMUDvxFAQAzPIfKd+HWMf/czqZQn+36QjC3TLumwc
LgAxAsjy2Il2KzR+rAq1t7z0gECotMJ0Cb/IAlQQdgRgQMgmdfpAyMLCK724iI9SS4kMbOWckcSY
oSW9xEGW/+uVRGMmwZ8NDGWC3MGkcMvaxLxOUaRGnbzMeh3vpoVlcdQQShtH9lAtRCZiNLsK7pr+
1a+DuNn03VBnh3q0PJAQ4Zw8sFLjFxfaEK5XO424hANMwI2OVzwDEwpWzinELr+psE3CP+wxd99o
QwbiUZXQPo6mt7pD4+HSPxBTcKsMLRbtp67qiuOsUfhHS6lWTH2Joy+AZeffqHuqkgAJKq2HJTNe
vE37JoBdbNC/b4Eh+thRJbADRPZEOBxtHSwJcQReTDafUxXxP8ZFHBmwQky4pWO2vtFF0z2mjQ3K
MfY8U70XS7yyZvKxrr/Q14NOtRQtY4RCAu2YyJU4EqFnlr1cG9mepzL1mztKvZn/o7D8fzD2BohV
vVCHOAwCAg5lhf42wU7fncgTxDW3wBqLGaXzgb0HQ+a+gl0P2BBLfFVwaRIBbyNHKLjiwtBHphvt
8JkErVLy4lImL1/1OmvrNBPFed/LCisSk0bvXSJikVHWe0RtwTBYCWGYrKZHAijTFlEgWZiAAOxQ
ywPvT+odprCA3Zcj2nntNfFkRxDoKTw6nRtxizbwIMLaPQM9FnU07WIsaA2d0BQWZofZ3GxDdrDz
dLdcQQkJD3Vs2N/6LuzUO5G78biHcUBODAp8uNzNaAd6Q7gsTFIuXHNHnOUNaIU6l95kmS0gTW6+
blkjGL0Np0V/jBOZTtQwCNJ2TLBwHwRKmDdYugO5k7QBX0Y3LJNbxMQc65DWbIT8xFZtYtqZkIjl
fngGaUU2BT2phW3NFu1Z95PUdzbN8I22OKjp4Nh198Brmq6XpRi9X7lV0LWT0tGvd0W+2N89wURt
FK+teuunoqYrx8tPMiknaRrhn64WFvy0AzsYjvKN5jghRyF3rY6EETt8mAt7CO77cuKCBpvhvKVT
Fz4wqS4y7ry0ZE5eT9NdLRrCoeCmjHu9gka7L6Ysu87OFCRR12iy9qzc1OmZi6e4VrStREE6Kgzu
Z8asWLXdwf2XQ984OGop0OvDkNwzBbHkGSLmzGEh4vSRy8yeNiyypbOb1gwNZtoAmxMoYXicus76
xM4v/gRlR7wmTuXuQBxQ+bcVVvO7HghPQ4QUM4ink83zGups4jz65FdCGPKEhRQTvh7NsFiYUkS9
M6BDj52etW7sDiS3Nkxv70bC3ETESw0FamhX5HwbxcO7bJN18U3UelB7ts5kFfuGQZ4bVW3mek9s
0Quzm4lyuq3gRx3v1hXUN2pVq2rvKRpI/duMJBq+8MDUJB8yvaSLcuPhXRYNpZidEyuF5TtENeqM
vBS7OkCUvoV+gFO8x+X71xNj8FZQ1pLOPKftb+iSqEXEPC3mvp0a0X24bPx2SpfGZ2RosTiB4T58
EOkBoEmiZbzabYpqnaxmFDugtT4qsqDCCOsF5IiM095nUzUOZ78KZntbCJcFSUGO8+PiMew+9vkw
D6epz4JnkAbMDTymFiE/uiFxOOMzJ28JnM6GgAq6/DqMyVDEEZoGx6DzFVIegevyRFQ4YmQgZIKo
PyIk3116COs3GuMYLtek9f3sT0ny5I4KTTVzu0+EPgh+fB9b5Y7JU8qSPSm9uv/wmzhcT3RrZoQv
2oSg1YN4tY+aT5r5N2mA9o2a5JfPJHEs18Uo2pQUw9kJj1tS7VsSM5sHVl3BBRKvz0MnMe2AXGjg
Tq/k1pSXCjSbc4j1/3z2OQjAkzbA8AcysnbhGnv6kHlgPX6h0hfXaaYo3DpEYphIaMhdVF8LsI0I
AUhKWMk8tarUmxbiQHHAJzhihPQtR3B5eU5JDoG7Po3CVUx/i6l/quC3MTEefDxc775NLsB3BaJC
XkI4s8DEQpUYp30MUg9N9ZZ/rV4sruvCYXTBzNNlGcqFOMFACkqij1c4AzzY2chs30Fc8wJSYWr2
0zwFTxSWXrMb1rm+tH1pj1vf8fCuNysFySdtUZoc2BqMjMIL0Z9DF2relmLDDXflIPu3ejG0B21q
T1CHlsw/NoqZ805oIX8wCRsOR8P1sWnrWnzkowguoCfzz6Ah5GJDRIshL0/L7rvRNh111xC3QBQu
ipmNz4KMDscZ/EfEnDFpearpg92g+7rB9NgUJxeRjTkuTTN7B8YzJAdRQrK4nQuU1gcSG5qvlQxP
69O2F7LWLah4Jf1MPB5JL50fQ0y+CCysrmi+LQuZbhSCPaCGlQ1SQkL4LEYfqa7cX7Bs1+I0EChw
3wNYmTciXoZ/UC1yuV09F7vsKnF0H8mhmOSO6VlTncdpvVkXADAhWyUFLmS9h5EdrZvf/1FO4v9O
2w6rd2AN5Yq9jvjndKzxSuBSLdNTWjvWE+52jSktQHJxRz5DbF+oz2Ok0IvoJv/QEKKVnAjpLbeV
iZFrRJCP4uoYhgBJLpO7gKGBR4CQzWOgHdHRVOmFze3yFGc8pEfsnAt3s0xJ/NQ+VyiSPjg6eyp7
5HGrmjr/BVscsZ1VYlJ3h/0IGwFC1WkCjeGRxARZjc4l65mfQ0R3TZrt1FBK0jPgFC3zrYXAXwKm
RK+f4Wgm/2TZZZ/9KYoCi6JVaUH4Cjh+tHwb6seVyp6/B2dvz4a10M42x9Dh7oiJIn9PNh4NbUU7
twKCwB5IchT/4S3GKiT7ACKGHdV++NcgIx2QH3csghqPdmHj0/Yzx9Fl8pG4NSPNq2QNE7+QF4fP
EkhjiHGTlwQhzGUp+9b9SxWy5vuRC+pvQxbOVzsQon0Kgw6a1cSCZkXYINia8ATW4Rl7hT6TSpDE
57brnZchlBWvJdsKZ1/ip5rOZEfM/0hltv/UTIHK2wtTBjvMN5Il6BC061bbELrRElr9A7i2yXoT
I1aoeMmYMjBvLFwa5SRDssV0rDCvFYAZ+z5OmGX/tAVxAYcFSSKfKRgr75MHEPNF1EN6io8pX774
reVgO6clQ83HfKudrfKolGsXmFeF948mukPAP/MVneNZkiS7tRxvQB/pMYX7sfycAjzg3SMsIe61
fYKAhaHYQsobH52Fh/Ic43bF0iEQj3IiCWj0sW97rSLJFbl1JGNGuWYrZmixoFPgnLCJcy2fa8y4
XEJ2nFryvgXMbF2489J1l4TA13dgN6R8dpyOvTN2lzHb2yM/8QPqaMRZU+/rk7Qs6Z5W5ZfM5DyJ
VWuE1OXSy1h+t086VT7wnMYknI1M6YEeFwBo1FDJXQYdy+MjZZk8n+0UER4zYj9QbxUeB0BxpVYu
C+LGfNpZK747tDPha487ETA+C8JzOPWGtF2Zq2fOeYuEs2Vi1AqboL4bW48gzm6t0OpDsAmPPUsq
cu2dwb0YsMHzgRKTZru1goDpIr6WausHs+fvkRio8sPNWX2c0omS/DVMQZhszJCk8p6oCUTQcKVl
hrogr2T6wkjWp3kvGBTIw9BB8Wa0W93AFKEPnxV0umJ3s10Ti551ozpSTV8QWHnVwwqnKtszSYt/
1w2QUjyLyNH21UBGZlQ5EwspWiRy/GbVzp/WOs6fqZqkdWz9Vnn3zNTw8iGlLLYaSMlPbVoPOaPM
XXiuveNYmwpv94S2UDJoWtEqFJtltPHM58bM064i+CYk18pr6+NgkWO583VApqsNhMU6NXLU5szN
5IzHwKX7esZJM968hRWt7pDAZM9ClvWbFacBoWSeTdxOYMf+L4oHTpS+phI7iIWBxSZG0IC0tiTO
6FCFHjHzGDxBnYrBnx7RXgflm2Jsd4sQNuLCL7C4nIzIRbZFHELYdF0YvWHZLuVXiFF9gTDQZqP1
LPsamUtmgKzg8kWv8Q6wV4ISxLmD4n5CHiB32uR9donJdEaEa3lpcVnayau/Vklu3zc/lI6/W190
yvmue3anR9zoSbhv3N59GAL6FyzfaWJFYwHU4sx9s0KfpATk33RkbT3nsKoYz6xttw4vU2M3Bepv
A3HgbOCTyb3xGYGd2UyY5TsVxfh5I5mCmpnWkbljHNtbMA2px8jGqZL0hItaWRCAW4UKdEhG+2Jp
WwbRTPpgeyfLkWTFkBEcA+TMS+qJ8DPOTjAWkOfSyCl08HDbuqBayrMKsqQB6LVB2KsuuYgTMsQh
2iB7Jz2cnhgxFIDXW/fSjKvKD3NQ5d6O9BteHtkDeYGcyIPwwpw5gC20hJzt4EusKZoTNGtoXUOP
W6wZkvgPFpYxfGo1N+9dMa+Sz0fyd8NrLs3Sv5KFp/MniT7nps4xTkzVQE4O7mWWmaca7hUoPsh8
eOvzJZMQrTAl79UcCtoFyPUtsr4sjg+NTIH1b5yZzwkLRQZFdd1Ws6sFAeHKqz9odOcnW7q1A4g2
w4fAgEyebRZJFk285SGMV4V4IX17JatrKgF37LAuVsFWcKziqMna5mBk16k3L8zoKllGrnts2Lgc
Opg/A7JvNjVsnya2+JkS6o3jFTU4zmHJ+6SVIQ4R0tavflTiJwUnh66IoxIOaci4CJmFbX+kDF6J
pEQxSDS53fq/5qwgtZpShGR4ukyCJuOWIB7YJlyXj6iASPJyndq9dov0SVSDNk692PSKc2zTxRB8
sJ1reA+iCDN7tyBruoWeSN8+rABaX1k0s0ep0VQXB8lIAxlY8n8kMtA+XCFGC/vszSLMoc9LQgR0
RSXDgnAgoXTQs/cLFQq0EjZmeAyXgLk8pNXOLy9hpf29y5CCWJeulPOW0lFwspJFh7Jc5jNLN2MQ
enH+tHDZcUcwfOZ6jiOoGsnfbLA7AhebEbR0uLo/JiOFLynj7Dc9EFgLNIg/0GPJdnDwiJ/cilHZ
hgDy3PrNOYyUP+55CHcUiUR/lpajkJSV0AfvmsaDR+e5pquP2YwqFhEcoPKHlHb7V8WsKt8qrfJX
u/Wus5nD8qrzWdwpZYo5WrTvkhGzKDCO4WLZ7rGT/3F0XsuN41oU/SJWASSYXkVFy3KQ3Q79wrLd
HuYAJpD8+rt036ZmpmdsiQRO2HvtWYH6YB3ITBzsQ8YRgVbzhT598PbsVlfSDNaRMqcsl5xKtOqp
r6D8rabGflnRP0IpQgAIwb4unv3WnrLLaK/Fj1wbJXdVhbVh5DezaHsi+vf1u1jQEB6q1WnnCHUq
0dvJSE94Jxn99VHty7zdWIXXIHmoK/HeTYV511L7el8FRoa7LpeWc26SMP7gmZj0AY6pm7xPJUDu
yLd6BuS+v3iXaqGn2Abo/YiJntuEmCcd2ws3bGy/hoEhnK4Nh3V667QBwWlCV9w3JJxUW0AlJIMy
+HLmbSNV+lYvAueVU4DJwGrEfjHcziF6u0jMfV9d8JY0VLR1jWpnkYs4i8UlrLrFeQocI0hGgdot
r6j9XgXOP3GdsGBlZwLS2vovY/MBLnSXYpVaeBLnuLzS+SYf4PcYrmHFYqY1+nGiIjcRFl7EpELt
W217YgYQ2TUeHLmoSxtruF9rf2yjhb4ne5lc3XGIzb4bbkMkZhgJJ8Z8YM3wpMzIjDsdl4pDfRR4
43pr5Ge8aUwwpTBgBQXFAz7JPjnUTY/7tS2rNoSZDpupZY2hk5zZWd7i39GtYThZZ96I0NdYgUQe
jg2PpqLsHdmIQ0qgiVkvuI5TFrLawm7fPdltpuWezqtt3pZarCR3OU47hPsii3t85F6KR7n38Dhf
q1aNfLCQ5YBOIDIecVuyzA6Xu25FxrificupLjqoPe8+zwbOx7NMVEOyCkrtYAJnxzmn4B607nhg
LT+O3+yhZvcjZkOav3VphZaZCBRYCZHsCbXd5l271veCYT1qsooJLpiwIB7ARWkfd/zECL08yJo/
/pKW+J1ArLGqQKjbjq51l4/MqQ+rqNLsSZdoNTc0/Jp/qTImBWKXkBeA5n3q7gc5l/NnnjQ2AWzW
oohpEGUdha3qz2TRqPVFwJlz7tqpBA5lyWXyTyON8LzJKEGJDyWPghlD7S2Uu0qDYToY1gc/9D8G
b0DhS0RmFJEoqbikayhACdggOinooXcdK9UxikfHXumPQWpvJYRPSAieMPV2aNAQb0PbGsuryMn8
6zbaIzz30i1cXMi9BoBNF9YP3njNbaevLxRSS//mGrpfZptFkmxda8Y16CDEhV3iNcPP4Dpr+oBr
3r6v5di9IvMW1dHRNnQwDzOIYGDQEGezOFSCZW0zC2pkLdgEZXq4z+cRDnJp4hmtiZ5uRLAGUNRn
naOOxQZUBN8F75fZARb1SiJZKDk3QwpIDCmqCCGg88Uo/+DoEFV3BorXOy7h2rNuIzGzjFBsEYYK
qhk3UkgZSICsD7SPVbsx7WVubNr0WgOTJmp3RjtYELoSnopBjcGHZGz73qD8RfOCCOeSlnm2PljT
JKq/IEa67InEA04CNvxmRQ7elaH/MtKn6S2sBfPV9BYle+NSmRzRw8cfaIPbE7QyVPfo4gQvPe3U
/VRpVIzDrVAj1pGJ0ysLB+2fAeriKxCIL2Vk9Czn44iuwN7pSg7eU8rDiyGshPDxYI1kOmxnrr3v
oENOf7A9d0xxQDJc3HQy8PKtrNsyvOOJJp0Cwt8tn8G0n2xGym7revQCkET65W7m+xaRcRks32t0
Bag2YM8O565tk3U8uuMqq3+rGyzWHf8Hv3rJpJ6fSH6dxb1lC/edylBVJenNcw5uEzoD2pKozftA
vs+VmpfiwHdRJCyisQ+6TBaJOP3bps4Y70vHz98yVqnErBW8fNj2bgD1FxaWYcr6O6yHP3GeJB0W
e7vDRAkKr5R7lwqtvLB+juO/vLyrAwyXhT7aBZ0mYkuHefPtD5UhLhl/U+dXYADsPP8aCoCdt7OS
Dih3bfvGOilc397aQclgbyzjHg3lmGVKvxj+sjwVLqcwZyiTZ/XarMN8l4Y5CAbN3UK6Td5gUW49
mPFAgt3bo1bk3hdtmOrfK4yldzxhBhX9FODMsluPRpBEdQXlNwFC/I0Py1VHP8jJqE8h27fvJZuT
lsQpvnXM/ItEaKZBDO5tVOLvLnHxD0gZiAqEddWbPUlj9oDIIm5nRiF+NTCiCtQbiEiPyLZyspw/
aPRVczAIj+SpuBGAKKfIMLp6Ln6e0QxTeSyBn6e73JUtvk/EcWeTtklIlBIui50jcf5RuljxSbQz
HqN+zYtvXvLur8HmDk3WE84H+yNy6RaoiOEh9WxCm9mitR+1H0sibKc+eVt1NT6BmWJy3eB2QN5G
sDQOj0ZN9TdVWWh+C8vhfmldYjG3ydhl8x3mkupah2PwXwp+xJDJbpsAMWwAGStPh7qIkIbP65s/
K/vUk4/mRJbD1jIamMi2rHC4ig4sVGOkwPUIJSWrXfXSBN1S4LaCSNXJ8lYxtbJyWFzcItXRnOcz
40JiRk/BMCGrqdqpqvbZMHvd1lCZEQUJkZ1EYYTG5P3OLWvjNEwaJDJdxuwSPCViRmoz2ZFQMtr7
kZhya1e4rnuxC2tE87E6+SPXC5v4KbRtWPKd77K4b2ZP+1FmcTrtSVGZg0M8+zc2OHDtfHiPixtt
qOyCpEO3IzBi9onpvwqZgV0LAAhh+CUNYcJ/0DM3tZ3qtUaYw3tOIac2BqMK1Fjs0XZ/NWOIHGCD
1n61LxNW4v/WDFR41BllFVG1MMuBiEAWTgXVLXmRtoOzimd+eWOzRwUNA5BunDlED580kw0SXt9Y
v32us7OqmrC4a9akTY+Wl9SXuiA4G9OfniZ7M2erQ3a3YqqznTCUfc445JK7zIPI90blkJ9H0dX5
zUIbNhdDcoT4WVyb5Cl8ujHIHcvuPnhs4HInmBR0xPzYBW/k5cmbIzHXHHRlo7Q8Afau5s8JbwDy
1dkNy8PI5OwKITD4NyHjQ4c/VVJ9mngY5wsxP0R5oo8F2AyLvyEEbMCEvwlSu2XTKOsfXBbBhahc
BAwOLo8X39jkD6OZUOIxsBh66ZNcxcp+EwDL+FBLdyA3RnSVfHLXOXMOLrdRiBTcUkXX7sepKI1G
hE5qwgg8DAEhFXztBmI5h1R+Pkgy6atpAxG6sGhWWOGzLtQi+IcrKlD8EOQ/H9HjTD5xx0hzN1XW
M37Az2jA4Yh+wS6dyR6Qfb14UKQU3RKOuwq3C5XnfB+2JHPvlRHBHWSJ+HvyQWpux1I67Qd15JST
ac9Z8WUDyXgDYzISC5LUv343mUOtZucNS4b/m3IjE3Uh6QjwiJPMRdD5Q4i2wGxtDQsPY8rc/Ed/
PS3HWeTg+loCQN7QZHPoY6jjNtaxYBPia5spTWo8Nz6DCV7/okpZv7BlOn/BGvPL2AFrHSZ4WOr2
PhKiW5QOpruMMJf1uI6UDBF+EqxLIaXgBxHRcuWTD8P5SBLHeHMK0pw/MjfOvSfUU7VA5kLFpS9u
ZnvrPbRCa9niFvTxkxOhAvtP3rhbXU2XxLvtAwbs0FVV37r1TH9qATTBNvCdvDzH8KwsgMzEolxd
wZ/KNzGqTIbBaO05PkFGyAsA1wJb4dT517UdSNlApp+RYD3ia+NtIBE54wr947TC+ocRXjpHHz6Z
eJ7TIeb2Rk1AaAq+tGbbOVWVP9zU7X94S8iT6fNyicDg5Dar2KU42lIXIKuLmHiuH7wsiD+H2FbH
kVgUFqS5mu+9MO/VKSeUEyYbNT80eyxHpKtkIWv75s0q84pGLKNrJssWQ/zOmSrCdtQ42QPctdS0
f+fO7vyto+WwHljcFstdwFyL3TvE5fofOuKQDyLn/W4+Kw+Q4AFfgWP2t3Cg5c0trGmI8uLG/gRu
QZoIay0dh1cn5z2nclUenjHs/UCWiFGLuqIlrXaTo1XZiMYiOzdJKKfuvLDqNSBeNOfx/nadA4Mp
SdKy1XBTtzrSfq1Zl6VsQZe+jhyC1u1oJaBzeimp5NM9HC1xbRLQmxtx+5YZbFZDdsDeU4SMOBpO
1DIZDEoiU4l7IYLqSOwkWRW0SKs+Au5BKJBT2n/mi4+ZIeSkPU6oXPl9kZ89AaTx4m/YYxnemcTT
lDxxRx4g66Xlwv6C5Io4dS3Yl5MLqSvgyP1j7AXR3agk+9LZczpIjYO17ITtaOcpXaaV2wYnP2Ig
9NOvQ2ovOBHXTF8mwfUc2q0J96mSTKZYyNYrSt9SkXeL5qO70k90mHjxEf0GlXb0mYwBQ1bBnI33
vPeVjy5XtK8IMwj+Rs9B/9JZhYkBEi5juhsb133M2ROu8DMxjGadXr8b3veE7mqEa8xY3pW4Nln0
AUKBaRtDTcD5SlSBf8Rzww4ckAzMPU37h+TKCe384HDq1KeeLmzadZCW63HP8iSzd3yvErN7agJ2
S+XorDvNfCfst13DpsU7oOoYOB9FBpJSXu0ip8vTnWtZh6Fxlu7g2j2fgp2xS+BRTNCH5NYi/ozK
NSXNloUSoRXMnLYiy2L/d4bvEpMCRWoHQjMNOK+Gg43Gysw9rxiT1fKKcHFZHvIWexXPMhjbZpxa
LlOSEi4sQ0cGoiOn2wFAgvvFksNGCEtfPRx0DXL+hGQShVVWQFSIXJwarzcjWMr9bGlsEvXUX3KL
Apdsx4XdjjXbA7PhZKBqHEobsR8hBwlOIfQMw52xuDC2mGA4Oslbq5M7j/xbYPV9kDwyVYcBZPDp
mJ0fqHX+M+UDmSmUDSl4uoRUyo+gEOUlTOAYkMiMcwbDNlLwwVERw1KO89jSwbdCUAIRT6Ph3fbM
yxkx1On4vCY9CSdMHoI7kjdIX2yLODnLwgrCNy3G8ViSAVJsvGBCGkES2IKajLH8TRtgulWJ+gCz
0zb3bF9T/wr8CIIvU/rgoZKCoKoGb9rvSsrlsEVAaVQkbjaFo1elM0wjN6QLt5CuGnRVjjq26QLF
dXRJG6AAqoNgT/0ymseWVKRdSYPu7xJAHM59H4Sd3nUEmajNNIIj2Be5TcU1kaeWn2awaL86mVHY
YUcEtEku4H/dSn7cMfV8sN4QW0hUObJ8ytaTngxAwiynYOdNVgSrg8nqksPA5oaVrq+5oh9a9CS+
w7fRt9OxKPr+b5/Pg4uiibznW8o3OAfu7W7ss/Ye76wOpqNHGl9/Vwi7lOh4uE4/pG5xH1QG5hCS
LF3x1Rh7ZrOp8SxGCN0BOHa0MV/ab4sJxcGilwlhJniXz1iUzQGcWCXeFGLw4gq/I+4eZkBYK+c+
tYWZYS56t6DULMZmZ7N6Zra4QlpAr4ZneKMZtOUvXuWjPvDJ1Q5Y3KdUxDm1Oz6lIum9BzwT5ACx
AbgxWlbChZaosXu2DEUx9TffSlWQaZcVDBRl6HrPS0buwNFPA86sjVcyOyfJbiDqBpUuxz+b8XJh
NRvvVBnUtFE8lSrO93ZKyCV8lhHc8LWohAxvABarn68hEn1kFtptq2FTEGG5JHsajFLp7bo04V/X
Kot0q6W19n9aktuKbYki+QHL2fySWXFuNvhdGfTMdPFB1EMuvtQMJK9VR6HMbrI3d07goNJ0Me5f
EyvJ6GYMIe17QjPzk49oejm0kGrVp0W3npPRgvonjyYrT8D7rVkJl7Kf+vVzVQYhbsTLXQLSFbZp
Uc/CIfsesrG65V+FxtMPDuMt7kMGoGjYA7coY9alSEqXYVPFLXoW4Wfw2FTKiPhh9JGXnAMocmwE
qxh95Ja7zlV7MrqtgDQL4smbBw7AWCHqTFz2jxjpAWtFHceSIl/cTyDLAKaCBrqlf2tGe2OzcITc
jo4tK38CBxUapyXnMjp8srYAqBVENyJJpA5IrXtLz/ZyGevEbf8xDJyZ3sRSeJjXGzuThxr8ESq9
EkM7BnnIz2sw7JDfF8lXI4PQ3qk5nZOzDWplJNlSzmm8fsxcV/9S1HAzZVQvymfCXfAjbFsUIjPF
bl/KhzwLb94pmt+3rsKnd2Xv6KiP1hksIB62mmR234i1c3fzDM5lh1y4GH8VPYSKWaqmsDG6icvX
fWBv61ZoGZsYji2VjpM+BsSjSxRNWd5htiuXqXvAzTkVO87Bsn4EEKXQEoK4S+4zF+nGUydpsL/j
uYf7tJO9mmOWx8g6U7zyLGm8H5dywr5Jf+Pyw+Fmw+MxMsW6CwXM5Y8Fax4S+KpvRcberWFXZAyr
vXZrY9oOdxT5sG/4L4Ib/grncfWSV4W9gaUiK5bMPzSslqfvXgWyw5mbttbeNJ0nD4EeqJlXsIAp
JCKfjI1tjyIsJPwqiI3ANF1RYkW2RYYKe+7Ub+5RgYcJ4WrZqli4oGqZklMvO1fA7dKeWb4bYoP9
w6Q8VqQQeXEmfxY5dTPCSztNtpNq2gVxpQmr+7nQdkNuekoHPcUwQL6lceHYGEZRA8IHLoH4EeYH
twOePckqK0wF1N26nbCf9hkoS39qgboAZg5a+7Dmazc/wKD1FRM3CDkIfsQc/pkZeZS7vgoX/zDi
sen3LdrsfI4qd6hIvId0I17IDiJZk+GU3Z2E0/bkCmeqKDnzsPQ4AEyaeGLwDGrS8kkOn+nNMFOs
dgZIEDEQmvyQ+gYaLjyGPVRBXRfHCsiDajBgcBiSnjb5kreW6KBcbBZ24+1nMQyD9+pphLLkLXUe
sUTGJ/UyanKTOj1Wcjpa9sdMwsJ26+dYS/ibbCu+63Ep6gi3XW82cxIL9VkEaZenZ94b38EWXaDL
b/ASgMzfEBfCKc1IWJDhl4guhlrmgYjbBLn2oGB2irwG1mEzgCd4RXgL6JhbfpmOi/tjZvbh3LOv
KMSvV6OsR4o7W+CLEUurgDCJgmko1GLSzD2BbB5so6+OTpuMDhLDhZXCXeUxaT0aFWQ3t6NwONWJ
CiHzCvMMGryBmX/kIuX4W1LHTf/QNzD2I8LIDkbSUDSUFAWhpefKM8a6DoRg0FUpw0OvpPY8D/83
e/WLD3pcPQUOBJ0Rpi5AJ5ygTTpeR8ovHd4xze4BxUW4PjPwOzV23zJ78CEGmfwBOGFjgn0DZE3r
Hb5fuwKxWAtfBBHYfHzSC9kHBvV6kK/Tvqhzv/yMqQOmc8CTNxxM3ZFNUSVhZlij1314nGY5mEMr
JAl8Vq/AFTG2wOhq5LKQrnSjjJ4Y9w8TMuAUHWfXVzZ4MBMEJKon0L521ejNp5LeCjUoH1K1rdCr
sUhGrcDALC+zK0pZzZzfnQqSjTRtQ7Tgg2i3dU3Nv7VMOFAaMb+gW0tr0ulQTtub3lmG9MjAxl2O
Pps/sWWlJV5tHqDwKAhV/uaUZ8hY5Z66b5yBEFu7W991KexxJ6qiNtjCe9xbCrMIMyU3RkWA24C5
aDun04mIqPi3bxzilFs3Dvpf5CGu+0VrI1u+EhRwkYeMxT0SrqzNM+o5Ym/G2YGu0OR95e+Z68FA
LnRvRQ3Raqz7nMmaWOZxIvXbFk+fwWiyBuq7CExzRhuSA9QrVrooSdVOQVS6MyaPxMbMFoAkxTCu
i+zc910TnoEuTA1u5hIdW0KIvb1jNUWp5icJkSV+nvFg+VaTo95sZnflUITciJQ3SD+socnWYwWy
sefZlnV85hRAJjVMwfCTsnV8FaWYWfniOEMpLxvq4Voh/2A2RZ3AUJyGbRMUQeNuZuxyQCUWj3fA
AnlKvFLohX8lkAD3aXEoRHZUNx4CFBqU9I50GX96RCqeZ6c+dAdx9udycXckQ6R/+kkFAepfesAL
/HL9lgeIK7+8OmEqV7vgtLaxy15g3xbS+psEbvk74Civ+TZk/2e01gVLFZl/VWRQen0Di8HiTw4v
K4Q2vuVvTp7QVyzJlX1aSW77KROvbUA5QRhHz9euGYmBibFZ8+Xm3EPf/B0mNGDQSMNwfSY3K31s
ID4th7iqXB2x4b2F1zTCb3Y+ac6EzHR+fURlnKqtbJtQMwNF5Pg82Oya9kNHLNXjOjDZf2FbRQoH
n0/acNwSj7RhYeAeaJGg5aV98QZCwfnPbbL8iKQazD3GrexV6THRd7nngL4gZwcuuhdY4mFJJpy/
RItW10moqdlX3iIDEpZCRZQeqFu9UV7Wv+h6LhhOcxjtc8TN9SHImuQxUKy2j5PDtIvYnTLEljoR
Fbmzeu0Bj1JpLDaOzwD6Ma0r44EaHxXmhn4IGMgkuRV5MsOCQAaA8k/MWOaTb0mc3qPxFW1CnWDu
IQNaP8DlJW7H8nwcpxLxECG1WGOIoQg961B3MakYBUqBgumz6ojq6TL20ASLWk9NMAMlhGuTOxtE
aQmqTJxOt9MaU9tee7zGX3GCkW3rx5Z7RXcEtH6sTfKsK5H/U1Yu7mvG5Azi/g/pskIX2X6xrrcD
Ee89osRqGWCwDzmjNHC89b0LpgJ92NCLm056jkMykMCZFTdo4XCGNeAjN+tXbhuvqMyPlNTAPkkG
UDb8JjtNRBHc5ky4/5ACTopsLmuthq3wWr2c0bYn7T3iNCwRc55+UvUtHiFebfI64vVw74ybkniF
s6F4r62h/c4Jj/+XQ9mUd7ck51erQ3IZsWWs7zS/UrZNsZIzrpHkbbw2sg/fEs7RqzsXbYn+i8NX
oMHvxGsFUrc9kcYz7dn78SkHsU8QodO6JvIRn/cUN4BjZ+DP8TdjKwc5B5Sy8iDc3LGPQgfZzyrE
+i9guUTi4rjmhxCCLa48qxTBkVJvYU0Z8tuTUC0SrKq8OiFNrjD+tkL8QbRX4vb3AyBBxXacJ4W5
SeNC7lQFMzMSmNY7M04+/C2E9hekVkNy4ht0gDZLtM/bWrgFi442pKObrSIG0j2UvTwPeBizzejM
+Kq4eeuHpcvMhD3BSKhEtqy3zgpd535dO/02BsX4gc8RnE5oBUWx8xPqyGgc5K1DzJL2r2YYBPMk
Y8j2WVtT/69bBcb7cDCEISEWyb3gXNq1N33jvGM8C3zY+07Mwks52krPG5Z74pfY0+WXTWs93us1
Ro658eo4+ZFIeAo4dWvvHIOMpO9NA3CH0xQ1vL1HRh7Ul1EHbr3vaeucyPG1272oKmYRTqxduEce
OJLxQZTr7aXthleTQGHZsUa9oQQRURCQRN1Oghr8F7rdvE4dHEcI3SIzKAwTSZranx7rYPe+Jw1s
fq1xTwO1cdKK2F5ES5idrQmsjxNb8hSMYUmcS9FRFntD7NZnZGVkhAKcaH5ya2UanVHYvwSNKj5w
kiXfMRw8s6sX7m7UHCGd6TD5ONsz1T3GLVVilKQT1PRm6JJP0NrYj8A2eazmmlgzDEpY4iF6dAH7
oGsct67vkIVFUFVZRYXC5U/AvX8LJVSWuiL+YeHoZQQxz8RzB0+V9Jx/AAMmQOeqc77KFD3JEbsF
HbHTIPYh7Gvxdx5xRvWjg22k4P7ORPEgBUa9B5N17o2CCv8AE1WAu3xbusF6gro+gyisZpCJogpb
Z5vNEr9La4peUc3rETQm+sLhqKdmBmwGTUMeZIhCkJ+qIrxoAEWyTbEViw3ujmB8Nh0tzybosKre
Nb2bH+uRLuG86FQDCO+YAGxWGiB3l1pj7u85u5cTLYVCDEyUq2c9GIUNwz+KmKZnh8HUmd4Zi6bi
sWrZI/yHrQaf9m70W2Cj+wkxdZZcWP4RIn1g0eD0wy738ZTSf9iTm/M5F8mLNQs3A8YUxmN3X4+u
84dD3Pd3bprmfbT4ZfLZ45jo/60L/mq1Y5Y7yMgzeLcJ7FZO9aXT0juPA/YB7CVICSpCoNAYb4tF
jfqCEG/p96NZGgSFSGKseetSicU87baFC1LHjO6u7HhxRLiwcvWmWEo7hNHg2927B+e1OeDCbZuH
BWeohW0yhvccgeCq0yeSvzKbyffK0AbVzYJ4mMUpVAf85STiQB3zyqiw1GrOhoMxO64c0Oi8iA1M
8CAjMjqhHxloJpU/3YIGvJBDA8tbGa2umP+ka9gp3L591e2RFclqJ1EkXt0Ek9nWr8gPYpxilX9y
EgLsS9x6FK8MJJCbMtnv1B+mcuNvyAtMrRy4E5GAs8e1jPfHE2wDCa6NeGpux7/f6Orgte7kH1vJ
aJmtFgibI8sdO/lHvBdiSHCFyts3bYrQ28fgmx5J0FkcFueqE/XZTcdh/McFb2cXoBB8XjmGvRtE
p1Ev9q1ev6KESOIXKFO3jeKyKuAE5cJjvb85xtO9WUF9ccclgX1UboLokip2fPeXdMkOSYLpf6P7
GVMZHTmSdXp5wWAllTQvHiUjZBqvDKooD6h5oxqFkry6NPXsFiqi1PPHNMCgyg0AQqpYITtTFEF9
BN4QBG4AmKhdnqh6bHIBAqhQF+CO7m8PoGO5Z4wR9K+TFIS+MRPXCIh8yz9VBZCkZ5NR+n60OCa8
o5MwHEJCVRus5+k6bZbEtcb3NHWD5q4xCGojJqutIN5Kd+Gj08y92DGoFNwNxFM2/9mSleAe+ZoL
4zStU0agDhzPF/TtU3maUsPIjHlMiPQpQdqpnh0EqJ8jfjDn0pFaPOxlTIEBQ8HG7rMUfF37ieT2
Gy2im42OMPelJGh3HaKTHyYk+L5JCVD3iAFnCSyeKANkqVbcpq9tFSxf1BXL9KxDApyJKDLSPaCA
s7EMWa0Kqg1a87q9JEnd52fSGvz8oW1Y/mxDAIasrPF61Ax3gHY7GDaxAQLgtx3oqgzAAzhM6LFa
HRIVgFutv29Qvgzd81y5cf46FlOGvp+vhUNryVnGc82EsfWUedLvulc6DUP0aCKTig2UtQ4EUWgV
D957i0FlBmIx4lnnnwRO+D4E4dL/y0Pa6CNGqNE9ToErs3euPGk9MTE38VUlue6PlDEkC5rZd/CM
O5IrpXJ7VT/NaLPT3W3nI4/CxfO28zKUW/TUrLPZNQkySGKF3TyuXIpTypyemFlIF1aH6EjtmU0b
KmybMKPgrk0w3Ow8N+urH4AEcC3m1M8+tDLJaVbYWBgo2eRiIRqZ/tgekw5Ec9rMJznleMJUYryf
mLz1PuoYTJM+VFhcon442Q+MwokiKXKe1e3tBvNuU1fvPbRBCzHwhhPFArABS4NMCPhm3cvuuE5i
vNGqNIYqESL3ZGWzFC1QgQAUaVcH613sY2Vi5jXDjNRTIDSAQEMeT89cKImKAYFKVwbzX6vOyucl
DdMU41TqothEig25GSbe+9xyP2KJ7JI/IoX5wnTeWBcLkwNOpZ4XKkKQRzWPaE1Ntwje7A299fBf
ZlrUSBYSfDbKbebyRyBkMFC3MpDlFID/MF5jQXZRE8fskPH6bd14xAqJ/Btpcm3W4L3wirzZauT2
H+j6We5l3mzImcVn+ImmxiYwiCyVk+cSX7ebGIy/Dettx9Pb1fLQ8ZBeYBoy2CyLJhjfwYqWX+tq
9zekmomtKPVH5xlUkLkaOx4+yays/7N7VXzH5M3e2bYZgTi2CPM3M5c5NjekRV8MR1FedYvu2l0H
h8HahVWZf4RjDQJPon/+zPCpvVho41PkzchPtgbL4kOVEpi1CbsG/RUQt+6nL6hW2LPbxTNWWuct
FI79X5Fl/09rGkc/WoOqQ509elpAvpQF0YCoj9neJbXcetLmXJyRnhZbtsjVOUCZCfmImGO9QcEI
U9mAK6059DT+xUVp0ouwR7LIyGPONVJRWBxVgYdJyFY55+2aL9godIp4bRP0go6Abs8qcfSp5r9O
tb0XkabZ/VJnNdnONrWfUcDUUDvz2vbPA6JDgZNKsQkPmpbfVRNuk9FW+GF55znlgLGI82okLArh
aiDQqKBXzOPpwGFQ/ZpJq2/LcN7egOCVdTe2nv7xWfGFaPiqmuTXkIH8LrEgX+3GVemHwZHBC3dO
4h1J4iO+YUE3Cwyj5nPajJyrdG9W5nenjhEoeL8pKV863RNKaXNfk+jbsLTdSVYu/6l+tF4NiuDj
qlv7Eabyja4DlqlnZ1akCE642iMT5nZ1yOIEE9qSlsG5K9fwTw0FY4xGOA6oG5sG20hmU6SgAsHe
G7IRfLIQzeiTqQL7Ok1D+qxjyV2YKAK0gA4k84PspxowB1JyZ5MCJztj6lu/xUR1HqUOWdcbb6YL
Z8MqcdSqaZ7fjFjgZNKMsvdkZ92hznZqZsJpWJ1cxE5TNHbu8MxaTb/mydJc8pp4rA2aGQZnbu/3
zyXUR8Y0iT//J4sc7QibMO/gFEPZ7AdBPvneskigj9CdE2AZ6Hn9i31KvwTdlCAiETdv8DDJutpT
N5FoznvfTJGwKKd2tZutJjJZAN4KMZ3YMOMrnvJCpN/YnnxmRKZxsy0exvwa0tj6VI1x9TU6lv8T
5sOUb3kSyMhqacmuIbQffgyJj2fHEkGfw5tNIVqTymLStrbFny5c0KlUlnHvk1bW9j6kctIbv885
QJOOQRKxQZyrmxA42Uc3zz7mY4/vn6oh5tHgQkMgxNkAm31sM/lEFiLnFEAu+ZWwJ+KhakZ16Jeh
/HBHu/wA3FJ/DoODsFKKRd2zcMhf49qDBT3UjOtPU5VXh3KG9red2Wt/IsOhQ4p9jZTfrIigqB1y
yl7fbiBv2qjN0yOUB5bjPfbW6aRq2ucgRvAN3mlhz9XxMoJnalvKAYJtEFlJX0AzpnckT7JY/R+y
3DsDxsztPiq6zRfHswhdxgASYAfSzvOCW2jeWTix/pZpOj2aAJMe5bXtUrRNlVpvQiymYCDlyj+W
QOm1wToq0EQmSWi2THv6fCcQASHk7JkDb/oxvOHX2bYwzWl8+Rbw/rJQ9+oC9Lih2d0kXTIOEcOh
qWUvjhJgh3AC3jO5xsW7S/CX2KyFIda86PoArNyUkgyh+5gWLAEbpvYVR+VD4K/JGWFMO2/h3+fJ
Z96nzn8ZUidvg4arZ7xeDpgwqrT5ykA1nEVmbvB/I6ET03UkAcEqS/0O91cujwxrO+gfKLYu6Tzb
1UnmMyQToB0VqCJbQ/bMaVyaY93lN+ElDAq4T7oTyc4CvTydQVX+j7Tz2pGbSdP0rTT6eIhlkAya
xc4epK0sI5WRKlM6IUqO3nte/T7UzmAr+ROZkLYPpoGphiLDMOIzr6GZaJQgPClWCPmhLRLlZwMY
ey+nn45eq9dBncPR9Ls5JAL0ezMB2PVWTpDXqEST0Anz4iXqE+ubU1Ydryh3IDxVtEC2g6oZqCpR
Cr03GgOZTRI0pHpsRNPiPa6H6MbxThbdqtS0pMf6AAE54KHQCNHRKeI9jsUZDKHCc/0bmWcojdgd
0fvWR39McqnL7peOg5G3FaRCNV3sSplICXl1gMopTrKoKRkrLU/eWkHdhW6HiQQQNJh0MAA5hfjL
aRFKoSvVqeAfIZybf65RFURwjM75PT1h2liq2pLbqaJLjzHmuCHq+pn7ClAfWqfrdfo+r2lcsjnw
yQW+hJNnZm9P/OqU3E3Lky9lnKT+HQGE8ZH9L0CF56H/DQpy9jmxE8rPuWt4ya2HwgaFeUWlQhDQ
Sqp2ZWtnLy4OOYTPkScfDFhOyO/0ZvfF82peaXocRrnxheZZ29bEx36lakkOroeK9aaj02Wv2hCG
JED9qvyok/jCzZdK8Y0vHT8M03SzXz2sH/xkgVgAVDWa8M12YFDrDZnkLlV9dKBg5tVPDnZDlBrD
LD0AYM9b6k8WtmNT0Emxw+q1Y4zIPP0QesUTlxkbGuQq7fQQe/5U/q8i8IINJGH8Cui/8hoVPmhb
Xe85pRjMpB96BLe/e+gUYXYzFkGx9uvIe62Ak/Z8uGn9wc6SXqGJwce60qIG9kqslzUOB477kwNO
OQel4ZTieqi+cDMmL96YlulG1tXwVUC9eKLhUMs15fUCqW/0sD64Yz2dGDzrjpY1dAecag11PVaO
OulRuYhnCK+NPIRJ+vEkgDo/wAaEWKE2CGmwfCplN0u2OTh9zKY7VEV9NB5ZDLL9oRdod6k0Vgla
IkVmm9hR9AfBacSrJUjsO9y/oSqxnVq20Uud1uHQ6wRjNQaT6lrpSo0eNtEJVCAxOt22jBSz3ALS
ZvW5hqzX2Aio2fqAe6h7FLl+w/lnankiiqOp2aRvSd9Sx6gBPD8NyUSVIri1Nyny+uFU6IEWWxDS
whuKDdKyBtLATQnrBsOWoG0/Y2qYvpB4t996P4ygFVXY5CiUGvJ1Ss0yWflYiqtrb0zEXqsxOyRe
nci7pZ5Gr0DWy9cK5b2Qx3FiMgTKQMfaQcwbPYYQQy+9DaxfXCq2tYF7EtrbLq67Nx9VrOOY039d
mTpV3C12cYF5U9gQy/YeMevHym5IvUCHh2C/ujh41Q3YC0hxYkx/61dK+gyu0AerA0Eenpab9l/8
nFhr7adUKjdoNYoDNxcJfQUIJd4owAW6G6gE3gfIXHS1dCofqDIGPDs4kyUyXMM1NB04+IHHG0Cr
G5F0L+u+JTEdnx3MqGorsA6gS1gAtqHcWZbKhi5+6z9TX/YIt/JM2fQwIdUPdR+KfuOkMTizwaZN
e6hxGP0En7e6QTBQpT04AnekXUuLlRa2FjbbsBldpBc4EvoGJR79S6PU6EaWOFDWB9+GzL6bjotk
efmKtnSz0dwgAUWtEtxgiSeXYpnFToH2TAKFHfiAliCu431WEF7FtoE2hG1gbgBICd9XOquVigSi
k3V7W3RFsyb45OmAplw8W3iVebtCmP3XKugnxZdSgzBMy9UAwQDcA9uuusneqLUayBZo0FBWCnDj
zyGCNqjECDz0VkUK+HJjRBFaPKoaAA4pUdRGpi7IxFudIzK95grXPo7oDQGTkR3eUS2YLYxYa4PL
23YmWdnKj7rxIPowqHZpYsZHexh8ucpR2QKAQbwQ39RV7uAiDZPP3ePVRRpC9RCp0pLU5lfYhHAg
tRo01yFRrAq1QkIZao9GZ7g3HqUSqO09/tfoDcUP49AaCs+L16afTAv7kw20Cdf5EHI/f238zqdX
lBW22BSp25G+4uf7jcIAWiNNX+UUlejl6U9ow+TlBr5l+BhEpd4Ba+CPGwjLI98FVBI8t22CnI0u
Ff80Ggmoby/Qvce4TfV6i7uTsW8tFU+lXkbNA/FeH+w1UspgZfAQqXz9DWo6lRKJ7wg8hW+iQetl
XeZKWn5Cp91+StSGzmI3aqW6lw3IUHDLJckdPYQA/W4UqKjxaEX4Bu00/Qm5XGTrWHXhbGA9Kcat
Ypi+AqMLdgfXeqBQUyFPQWmP4M7H9bLd8GCWRDIoe53ayEaor2xq880wR7uEG6MLgJieP7lTm017
4zbSAAiJhV26s4l4f+oUIL1NCI6cABNayyN0IR5cmdG2g4RV/7Qp0ZSUJDQLMSVYce6+VWHdI0sh
k1cQQ7Tu8qo2thRUQIRQ0SORi1Fa+ES9Lb8vKMrBsYrLtPuUIGhorQDk0G0Bm4OrMjBmjbJkaIWT
XD/Wo14ig5tKlYnFKU4GRO8ptzY/RpBV4bYqgVhsBHiNU8Tt/iPlOnoZkKAN1qk0x61Nyok+fubJ
V70J0zu1wslkY2Q6XXRdZl8TSwdGg4ZU/oiwmf9x1G0DokETD7+o0vY/VegsXwgn81ubemu4yZH4
Q7XKqJNtjNroq88GP9OkAikUNZT2Az9DuL5wUgNMeTJV2py8qXqaOAm2U5B5og98YWgaEeu2XY7k
O9bOzQ+CL2qofJR5GD8BmvFNMKp21mqUIrieN8IfGi4RVZOt8+LARUt3td+a1koTQxdBtylVy21X
iU0fulmPoh/q+yDSMvrLAK2qr/gAsExWRI+ZAncVqPrBQ6e/oXWTDQXII8rK9NnTUaPitRZKQgc4
4HxONhq1Huxr7AJ7et2DypdSCM+JDF49sLCHSaZDx/W9QD6kjhy9f9SAzcClkNxgxaOrWRrNG7QF
TPzXQjNuvFfNFGpirxv2HAZoEUqE/9HIQsbyJcQUGpH8LreaO6zrHGNnNEMo9yaGhul3OK2ahV6E
llcdGox5Zm4RdkAk8VZ3UGYl/vdEg+i8HwsTFi9Fz75+8O3GqtIb28FzybyDr08DYhv4dsCC9HqO
4s62imBHGFukCHtkVHx861Yq9X11yh7I8OH09YRqjjI+xuj0J3sg37TukPDkkkyMmgefF6qybkP8
A5V1L9IM1wnAThiuQrSatMA6hNpD3MdHBHNwBl77PpR1JBc0rh/YP/4xdFAYW4UluFQiiyAVcGhN
qZOfE+ttDCxLP0ig9fjdl0BF4or7aQX/WvlaUnD7ZRpG+Uott6zWIVIDBFQJRi3rOnDlkaY2Dj5N
pgkweBLT802QQaDZqJ4d6+u2NctfE2QYD4DOCCfZk1LCwwfKjtd5pCM5igC5QTrWD79sE6I1RthJ
T0cIWD+RD5SGaAsPS70BUqhJShB5+ZA3ihxWqH0736y4G3YovVOdx1KjBnnU1FTRLEMHFdc1dfCl
B6L/1cMoL9j2qZ5SdyJZw3GMvpi84XfQe7cVQx1vIEwR5SMQTFCW9wUS7t4oG4P/q9gPRpIj/E1e
ZwECGmsYh71JtLpGAdQttygeYRCfSVxFgjZ1TlTWga9AhU3MW5MWPpDKKgIA6dSJ8qyaBvUZqYfF
L58i7LBORimbOzsstRdiPpBbnkNgvBpVnEO3nQHmZSUlwkqGqurhAe8T+CR5SkNlDfkR9FGg2Xi4
64ZiFbf1dEQ2IbQZZa92/RigICUA77puaHlrDMxCJD/EaH82yWhppoKj0PDOazWIYGA/8RIpItzU
uwF8WE8bixhOo+iT5xDAuR7wPyMJBuCNGkGKcUjjl7Z5U5VpfRu6lWduglbr2rUtXYoRyK/wv0ZX
R67CNHO/gSSqjg6oUIJUSBY/pSj0HwiEtRwTc+Bk51qNWHyPbu0qqBEv3UBtM46OSvV3l1KlfgIw
Rn2JuUU3DRj7JySW+m8y1fMHzcTQdhfQw3G3WNUYzrbChI0XU5+kjfSSvvXG0CAer2XBBuPPYJbx
GlcNqmpouTrqCqUtNAvs1h1olobhjzRO8WZNq1T5gKhTjPabpZa3aZSir2yZdrFPAgwcDw6U+zu1
LqOT5XMh4xGKkOAGvQMwiKCbwS+J2jSslTsGyRGMh4DnhxjXNz+Ihu8dCsbk16BNqpUcvCBYURgm
9yEdRnSW5eDlr6iJfjZ9rfuijXX26Eo2ivpiSiEiVdCtx0JMRy536NS3MJEpbfomeI7EVGENEn1o
EVm3OW8GnnPQ73qqNmR7kAgIXiEEWF4XvqkZoq0iClo4CwpCDvCexuDoDMIyNz5YQmeX06DOVwQE
dAoQVZaQ9ASPNQLnnY9QBAZbMH+hz+HcZnXfSf4GbJKLvr5jH8nKQ+EGU9ZFNW7VcBWRs+eatCdN
BeuLdIyJljwmqNGQe6XA4fCj+EiK1Wcb+ASyuaEyWRbrxhTyERmf/g3+YvkWkrF8p5frNSR8Y3+K
4RY/0/+sT8h2ly89GuWoDPkCeR2hm8wYEUgW4j9gvoG+JNLfFuiT5jeFavkIa5ROiwdXk9MIug3A
9WNPZcIj0Lb//tf/+N//63v/P72f2WMWD7TZ/5U2yWMWpHX1n/82/v0vugrT//fw4z//belSVQ1p
OKAqLQqeYFD5+/e35yD1+B+L//DVwK/KikZzrif1Q4sUfu767ePlQczzQSQJguoYji00Qzq6aVrn
g1AztOiTWtEJy9Tyi5HZ9geL92I/BnqH3qzA3urKtKZ/8d20/jGifT7iaAfSRp4iOlWZOjxy/+ER
qhTeU+naxlofRhgDKNH4+8vznP7Vf4xq6njF6DS9hD4blWJBazcIpZ4cy6qfYhmaL7qeKsoWN7IA
DtkATNCOTXVPtAp3+/Lgi4ts6WhBaxbnwJjtJDAWSh7gV09hVQ73E6PNfiKQc+/RinXTQ16WHeSp
y2MuLrOtkUChbW/p1vSb3p0ekeAsbNZqfMK1C3L2SMXxB03c4Es7QoUbfNHt0k5guHN52IV1FipD
4nWtOg6G8OfDtkDbclkE0cks+ufEpZTd2hG4IGJMMAM9WfAxEhPwCQBv7KwvDz77YqajxeA2bVQb
aqDQxfnggzbQ2Eyr6BRrBaFvBqfmFtB33NxcHmdhbYVqmLBRLI2Jms75OGZJgsswTFLBVUdRfF4S
nkBKOV1bv3ZoSu5TTB6+XB5V8q/OjrAAZEp4aFqGAffjfFSb/nbvplZ44pBPQqfQQAfMCvIQoGNW
5/7D5eEWF5PPhSNrwAaxpp/z7gBBq8ASSMm5GUqPfqsI5dHXfdS2Lg+z8G0I1VFNsO0214+cHxgx
Vj0aGvHJzXoYpjj4lFi4062zeOBAbBW+5u4uD7m0fULleMIPAOMrp7+/m5ky4XlLcE+noDO04Lmz
I+JHhZGGrdflRvbVLjy1RTOUdPz28tBLi4qvEx8Il7oFVuN8aK9C+x4pbmabD3QGQoR+C8R1vfYv
Tuj7cWYn1G6j0RaBhJMCxA9KeeG9ALIrtjiuQW7wAxR9My/49heTo7ymmYg6a7xZ55MTuT1Sn9bj
k+VkdfsxigqtfTIBT23+ZhzdMcHI2qzjbBHh/FlJD9X41JPwITVeqaP3nJUgLq8clMXdMgX9FFtH
mm0+IdAAwJiaNDkBeZb7CDsVb4uEKoaPlye0eCAdTaX1qgrL1ma7FcfSpcDnpycT3tZnQhZfbHVV
d1D+CyuLnFLqlQC3FxIfXx556euDvvPfI+vq+ZZxh8EAAYV3Qq5c/SisGDVHrh4BzQUp4m9VTWXt
8ohLc9VUDbkg8PIan8H5iEhohbhWVukpbIARuwQ5D3XZJ08qUspIRWa0TylSRVdGXbo7NY4kcAPT
hH88GzUojDHvqjQ9YeLigPFXx/wbqof5ycIp4vvlGS6t6fuxZseTZnLWQ6tjNwO9fnWUepLxKvBC
7qEsP7Uw3J///wacHR8H8L6qt2F6Suy4ZHKKGaRb2Ez5i6g040uRwqH9i3PD7YXsMSUSUtnZevq4
Vmo55nqnrIuNPc06WT/YIVZ66zG2JXptVmgWd5enufQ1arYweHY1IY35VwIYHcJt2cQn2s9VsS5d
7Gy3Pe3yK8u5eEL/3zjzb0KmYSFCO45RQvXf6P0OECt8/SmwI2l/wnS2Cw6YBlvXArbFI/pu2Nnt
WaMu4rdWFZ9a1LEE9ZrEBQlV0Gbc+25vBFfutqXheP5s27GExlbODo1fI+IxBkECXFB1dxHMrAOR
oYekdRJ8urxxSwuqC752adqmiuXI+SfPc5h7EGsJfzWj/z6xHW5THbDDKra9PfnxDZl9c2UTlz5C
rhepSv6jgcY4H9NMaBlInwewo/9krZFbyg/wqqw73ME8SpZpUd5fnqWY7sp5fKbrsCNBzWiOZmvn
Qw4IJNamYvAs2bX/ZoF0KNv2oLQZMBCwW1NBCqosFaiePqVi5/VOdpOV5+WfsbivJjAxVDody5bT
398FN6NTlzLR7fCkeAhxrBDsaO7Q84H8TcZBlffyaItbaxMMS0ETkb09H02GChaIgx+eXMDQB2jI
OXB+aM3PZkLNMY8L+9g7qnHlhl26CXQ0TKf4zdChdJ+PaiDSNtV/p0jYV6EvDG21qahd9pvLs1ta
SwIZImAbDpYUs4MbwysH2dJGJwP7obumd/Nm10djIcBCFO6V6215MMnXaGvaFA6fT6rNOgw2nCE8
oZ9qvCE8rdyqmWciDqs228vzWvo4DN1UqSzQc3CM2VC1PoDqUnR2Tag2rvW0mta9XwyPOIwA4IeS
WFzZsaVzQgHNkOgq2Kquzj7HIsnUxIIQfGrqEnloP+u7b0NlUthpdOjLWAaWfbmnAoQK9OW5Li0r
nwNcfoPUW1VnEY5duQUPoiDYp0eAs2iQi+2YSr3b2OhLXBlMLI4mNaoi2EpzQmfz5EV00wGs2QlA
bbnOKct/0oSFqohV6HsF+taGS6CBY24O3YuBbDO6k75pP1bQEu/oVEo0ljB1o5lGdfk1UgrzcHk5
xPQL5rcUceZU9qGkRAh9fszwes1iLFbjE4x9oOHoRdwkSjn+jKDEg5gTETBhqT+1Dg6Z6I2KGlMU
8j5t5+O/cfm3LH3GpM+OxcdlUpGbbU3ddapAMz08xRnGkUgYqkihZJ1a+X/x1r0faL4rodZXUZ6R
yiZq9XXM0YXZaK0Q4tBkYN2vfF3T7TNfYYujawGT0CRE/vMVVisJKtQuqELQicrWQHMV0E6ladFo
QmGOciBGosDCgw9IH1Xry2u6NDiCRdOTN6W32vQhvrv+TZ0KCc5W9tFCrQqsdggj/hE/CUN5Qcx3
CPcFPdbwAZXXqP7kW8Do9pd/wMIXQHjP+af2BB9HzGbf5J1fVvyuo9TQxELnNm7MG6OW6SugLV//
8+ly/QMn4KWjLDLPp+MWRQlKaA7sn6Z8QWYTsTdRoGmyk3AMgo2VVmjqpF5X3isl+MC/eP80ixiD
QIOeMCX58+XWeiiLUWE4RwGu355q5FyttAwK52kQuOS4BrjpZ4mvYHrlbVq6atC/0QzTAjdEW232
IU94tCKk13I0W5POXttogivGG53HPAHWvKNK7aXP8JVAOdpOpxyJniFpqFj1bRXXQSZcr9uuv/fQ
CMLbJB8a/WHoYU+cLh+I5R9qT7cv3zm33exI6jQnYbVq7tFB4ynbU6HDDVuV7fCIgoiKoMpAG060
Nj07u+7H5uCqE9jED4KeXn3eSnfvFTxX2GY7kbXnNNh7Eavhlfht6eBSDXJ4fTW+XjlbzxIqZOfm
qn3sFHiiBiyw+wDTi+9ItjTjn4dNGqEwO/L7Dp7X1iI0OD0V7+6j3iK6TONtpEuZF524U9rUK9Ay
rTrfWOeNcIKPl7djmsbsdpq+TsmXqRskwrNpYg/Ra0QgzhEEPToOTY3DRRcLMn4jBXXzsSpl9gt9
gfhrlYv4uUfpPLy5/BMWggGKQ5K1hs6DhMLsOo5pf0JJd50jeDq6wqjUwGbOM+Nz444QcbQ2tL+i
FB7Jw+VxF8IeomJEtKSu89HMg1W8uhtIhcI9wsbpQLfw5qaTaB1q294YBXvkiYP0ylyn626+3Ggb
C8FTYNN5mIVaoxGhL5O77jFCyDm4zVu6emGUaQ4egxBw4VE2JR0tWNtovvntl8szXjrTGPjRBHCo
Ugs5Gx01tlTASlOOYaJowwZOXwyEV7MLPbxpjbocrjx9YvoHZ9NFOIhVNnWTC9Gefetdy+nB3t2l
VFyJCuyCbR1GN8rEqxf26nNbZMNLWA+TQUBQgOPrtfDGVlIEFxPsi1maNFO3iu2qV4rZS2EPEQ8l
ZlXo+j8fZbxRsLnKdeUoUfl49cqxfYhYG5q5CEaGm7ZqE0QBaxMJxDSG1kqj3XmMfRSjEFOaluvy
xiwcRR5i1ZqSF0F1ZvZuuBZlKrwvlWPs0jIgKZSh8XOMA9B5VKXKDYF7r105/gtHkSxc6Kja0IKC
kHr+ViWWqeL56DnHprD02wyjesx0sdW2N45ZRADjMNeq9hQ/PBeoaRC7r5fnvBDuMV3qqFS+VWEY
02F9F5qIGK88ICDWUemiBP9TJ4flPLQgtC6Ps7S2dC0k4lh04nVtdr0IsIIFZAznGAcJSK10EOq9
5bc4gVSIsWI2kLXt0+UhF240nTuF6g3jUvueTa0XrZP5eCgcQW9Vd2Gnd/6+DrQIAB4Wh2vgWjS1
M6/j1rk88OJcf/dO0BLgdpn2/N2aygbQjNN1zrFC1vo2yd0CIJaGRrKlWtbnVniIHfzFiJTeuc50
IUx7dopaGuYDKhruEbVl51bBhPELxF04OxRtUT/GZlXsLo+4cInxUpGCT30vHo3ZfpZNBkzYrZ1j
xGW685C5vou04FNU9s3nyyMtnVAiSW4uPklN/o5k3q0miICiJoKzj0NpoNdV1ghheyhdGX+xaxBj
QRWrdCr/cUsiHEqdPVHso1FU9d4AXY7cc2OGz7qCMuwuzRTx9fLMltaQDwIYxu+m7PzJNXvRBPAV
OCeTFh/0InqIa6xG0TopWiysrtQylo6lFA7LSH1xqkSdH8ve94MQO2+KP8DogG9mIzxgDOBWIUyL
DXLWnnXlWC5tHc+6CQyEUJOo4nzEEJVo5LcD52hzIreSTs2EeUID8y+27v042vk4elv0etyOzhER
qe45dnDa22U6vBeUgSbZBlurkx9/vHdTy8V2JIspCNzOhxSD3eJ2ottHRdPeDDdyjqM+HsuoMJ8u
D7RUwWQk2yIV5flGmP98pCTtUQ9BHfzo2DhYJnWpPmA6xV5JpUz3aLLgMisd+L2ZEthH2QHn16o8
/nn5ZywcHoOSACGLJBK15hWbmnwOi6mew1Ojgq+HpvjcYSK5Zrzkg8B29cq0F74NMmWqpZRrVEiE
sxst85FAalxHOSLkTxQ+2t5T5PoCFR0NUtDluS0c0yn4lJIsHDtAdTaWExVukmqGe1TGFAF3XMcG
jHqDqWx6eaCFRZS44AmqbUSdFCPOtxLtQDzPQqEcDbsC9IuQPVDSMpFKdYObX1p9FiGo7yu5xUKE
wb0xffM6kAH6e+eDwjFyvbIePbpC+GK9+Klnb4XWY5EiO4TyN7ilaP5D7nsBtth9ce3gLAV5jG8B
/aAzDAJ5dn4x+jTLone9Ezwb0e40DpIDJaGdHBCAGD4J6WkHahMBENAUD6Koj9MvcK9Rs4aNjrPE
n+8BP4XusUO0qBqzD9cEIqKlluKdYLtAVBTI1tJZTRG9iIDsh3IUny4PqC3tOk8z0SM1INgT09/f
PWCg7nJErCw2wFYQIKY4Ik8JmVBxM3TCt9A6xMnSewQ5qmNhnuehcWrjth1xa8PYaaci+RneeFi4
IIRgjyL4gLAq2rcdLbFy55gGmlEiMTwMBUZCgO7Y84w+hHaliI92NbG8eF7UCMRo3IGGdXPD2ubg
Orx7dMjq8tvl2S5dVyYxtDQJuYB0mbO7eFAyRGqb0Dt1JcGyj6fhs+mZRrg1sIwytmaEThYsAfc0
6PbO80Ex7mQGVObP42pgMrpKGQOhD8KG80X3UP+qOqNRjriyu1YEILVw+o+JGNJPfZtaT4mwkkMf
m9Z9i0/U9vIiLF1e5FrIPCJryMGfHfmiAmwfOKwBKvjVqxugXYSjXVqtIkquV8aa/q1ZcgesyiLO
tCi3kUmdTxQNDEQM5OAe0dAgX0Vowi1R4kC4Cf3p7gGzRlj+EnZ0hTZ6p3Yr1PCN8MpHtRBq027m
9uQW1egNzIrGulY15VBPGSYabRjY4vTlvbiprz7zoMTdpoGT/zDUsk9+/flKE1tM3SAWgNrm+ew9
K4GcZNXu0UXkbmtW8IdxtYWKp/py3F8e6ze28x9L7QCMoosA7HpepSkKCboa0tAxVoMT+OPgo4vs
zCHIE/deVcCQojsU9o9KaGTeDgMPDSalhBmGVyPwbciiZZ9fqY8t5fbSpmxDH4yO8T+QWil+sQLD
MooJph3cN7jUPWq5Y+7tQWDQ6Crpi4VPBc4iJgI3idRfzRhn1qpURq4CJMZWQe9lzpV3buk4sCkm
pQyarkS357vSOFQxmtZ2j7mWoBNugvtWbzLc69UV7hK5WKnIQSItxE1weYuWB3YkXQICa2OOKPEs
pxA5vtPHILZhMVpV33xU/cmqzqOnsB4VIGBbDLhxs7488NIdbwPLkxjrSgAt0w97f8f7nfSQSXSO
eoTApY0600ptOCBpKA6ozHdXtn1xOIRXiQsnFaN5TqSOGWTv2ufYO2Xy2eypyq7yUNHWvYWQyy0v
cdB+uDzDpXuGi5RIns4yaLLZJ47YRJc7YcOetjhYrwLXxCwWgYzoQ05/EGJhYSRw4qIm/lwaVboz
/Np+ufwTlq5VZot8MLETAuZTHPdukTN4aVXZm84xwPnipiVoq1F0tX40od9mm8tjLUVN07NBwELR
Qs5rQUFEed/sma5EHuYGNiP0JB7l/keigq0R2H8rT+ZYI81t50BPr1w1CzOlOgkAhBKlySMy+4Aq
AVqhRBT9WE/MtF7LrWIvu/qtVYoiuDLTxbGoPDggBCmIqrNVTaIRZS5cC05jUgaHCCkeBC9x+txJ
aXTFlZth4eBOLQciEFpwlF6nv7/bwqZVe1x1guDUFnb4NOHRVoObxA8txDx8xbJrTfWFU/u7qwr0
AnLPP+Af0PFC6KBFcGr0SIdnHQY9gthlXcb3pjf8FvMbzG9qMhq3kBB8/65XG/x0L5+lpRWeKjNT
AQOJ+n9AI7Etj7AAAUSgTH12kHDZpw7058moVP3KzfC7uTV7pMz3g82OTt3CTGp6LTgh6ud8DwAo
q/skFM2+HFDtJ+RGfGLFU45+iSQXf6mzFuH6VQ+3DKIHtCBK0bo032wlG7U1DOGhvHIGFpeDzeB5
AMHhmPr5GdAjA4y/zy8cVKNH5an0bWOf6DWy5VTEEXG6vPqLRw7gu8rNRU9Snw2HPZ8EdecwXAkz
exdruF/tehSxEa0E9ePfG2bz7fKQy5vgmGiDW3RTCP3Pp+j6vucBSfFOqeYAs1pBVjOf8eQZkDVA
HTu7aVVUhA41Kkf3aeKYOPM4VmT5qwbt2INKzDCu8YcEmYRtVv7DboxOXAE9L+0CNZnpwaKCR9Xw
/CemzB/nV4DrProPIYpgBmYSmB7cKCXaQFf2YHGwqRkMzHOCJc3WA8VpK6lMJTgJ7EG9j9Wo1PVu
xG213o8oyv26vPzTjTX/BKZugj5FouDNZo9x0crBwucgPCVF6scbWQFefEasbrx2TS9FhHQlifPJ
JQUgmtlIQNQlqi4JQqOFggRoRN37Dc0I6GsavsvFGvgTohMaCFoqz2F/cPUw3wJuzfCDlMUNevbt
7vLcl067BIHNi0XViLT7fFvjOm98vVPDk/01DMr2VqZK8UG4fuDiT2FU1+7zxXSPYqn8r/HkrNZd
GZWnI5MRnAwjFO0Bu68m2TV6D+lcNf27gmqL+4i9hrc2zRp7IjIQiPCJX2T+X9yyJkBUav7A3tj/
85lPbwmRC/poWpoUwwoX3XAzpq3+Q9JNXf/5KlO3NUzqqCox2Ow8j3XnjPBUQ3g8EveBqrcSbCob
MH4rtS3wSyAkUq/EBAsRCYVUXhGd4tF0tZzPr8cDTBNZEpwScsv0wXH7qN4LFBcfkGn1ol1QdN6w
b3I0N3Fr6VOk7/9i0iaYLcCidC7nyCD4Io02RFxqowl0ArMYBXqq6vNbt0HrTXav9GLcK4Mu3RwA
VIVNAZTqpz79/V3AoChm46p8zic9U9rXLh8whY4dHqakTU6X57c0FLUXAjtJzCfmneiSMBocYeWf
fPTHwlsT2b8tnhX6LkmzRr25PNhSWQxoDAkD/DPS998f1ruJdX3eQL6iFphoVD+o4GQ8Dqmujrd+
HSPfQD+Cxh86RIq6p3OG6QPk3xxYoIS2HFbM4krksHRzcKJ1WMhA8jAvOV/pQG9SK3MHD31Bxbr1
RuKipjCsYJsPqI1saMMkj5fXYDqx83uaAgnfD7EuQ89Sirwu0VEvS++UaFEpkXrukEUfUNbL7nNF
eutCsdt4g/hDV1y5K5ZHpjf4f0f+XbJ7t/iqG6k4k9ocZdtu9C2NXdk+w5x2QLD3ivWQOAk4LYcQ
KN3+xZxtSxJoA5EC2HK+ygY2MwrPiXca4DE9ATh0b+0Kuc+3lj+tWmA/9q01qsXPPx/2N8RzCkk0
y5ptrgC4SAmy9gHninrXIj+2Cri4b3xkN17bvOtrlBzCaPyL2dp0CPmgIOVp8ywKcV3Z9B7F1gyr
gRcXy5yXCku/20JFiG0XJRgurbxYwaDv8nSXyiLcFrzr0yUNymn61t9tMPJJkvc2UI6NKrrhzkbp
/ICqBFo6nlpP9pCw72M7KK07ELZ4JlvWRik4DGtRNiOKBGqufa5BVnt/EXXRw6ETzrnXqJCe/y4d
2aQJHuad6t6HSMfDClE89dzw1Jb4Ily5PJc+aUpyugWcZ7pnZqOZqMZwjg3v5MXo062z1urbTVFC
H7Ja0WxiNJ7+ZsMNTjYZOrxvcwrN3q07BSaIS2ocnCbbned+xPHWDvL+l5ZELbrBZPAbVUFx7/J2
L87ToAoKunK6wWenGymHAJls3z+FYzCe6OU06mPnFPr47IJrKjcGKrbXWu7TCZpfXkS01F4oEvAc
ztYWjSM0i2UbnFA1qb6UYTUJXI52vrb0xG6ubOTSfUW2zFAG0SbvxfmyZlqSBiXcQTi0foWcCI4t
T2QKWEtkvV7Gu9iKUBwpgwz1rD9f2gkLTNWF8gBlxvOR9TGsSdJ4f30Uht7ayLfvkcRq0W/X/K/F
QAPhyl4urSsFVh7FCajKdp4P6Cqxhn6D7p/wYwB4rWF3o95GlczrLUo1YXAFg7QQVdHMRLKfxJCK
/bw7hWhZPmkCkS6Tmlf3Fc5YOdeBN6CwlozV8KFpIjxJrHiSVwpwYM13lxd4Yb4WmMOJYUhLinb4
+Xx19KGzEbeuE6Jn2ibXcvKFWto/BmCOL5eHWvhMyIc4QhOsGzrM7O3BJQm5JSMJT72RYko7jobI
bxXqP7gZ2j34z85Jh794aqkmmM7EoqQUPP82zQbvkrQyAlKkVmwcp/QdVBmF9QuJOXlXenG8dwVA
1yvHaLpoZp8n6Q+5Gf15Ysc5G8VC6adVcHs9gqzF/Aw8cNk+Yc7RRVdu9IVPE1qBCYbDJAeCKXq+
f4PpaqZX9oCdDTzl13FsYXURUbp1NzbS2vFTlelmtaZXD7z/z/eT73LiNlFmEPbssjV8DU+ZIQZe
4XXZvQmxYdeGeY2XgKFtaqEMV26hpTUFPzLRbkgw+WjOpwpRq4hx5gJk0KIqfBAyAiVr5XF3Baiy
VD5BIQFwBW0dnVR2lsohN5YqDvJ7RwCJ3SFEkR3FPqU7DNagrNH8iT5pCQpMe6/M0EzulB+Ud9C3
8czaRKJPmgiJjVZdYBurt1fO1dJ9AdFRBwNBiP2PQn+RjEjaN5V9BC7kqLcFnqTejWbVXfMpxAxC
WRWK0TwDotCLvSGywDv8+Z4TN1CBg2nFf8/23GpbidIfcFmrSLCb8athM4DZ2w29Kdf4uvwFM9ia
CPlwdMAp2nNAO+bqvo6jmXusoJd/U3Ndy/D+MnF/2AT5qARoc1IxvutHbLifLk916biBV+BZn14e
cIPnx81FoZpuQKIcXQtI1vr/cHZmu3Hj0Lp+IgGah1vV5ClO4jhJ2TeCne5oliiJ1PT0+1PO2eek
5IILbiCNXAQNFkVycXGtf7C0RvUo7Hvdr/8wDncczLUFAbLG40a4JJWIj9K7mdPxKhetV2xsinKX
0B/nIj29VVQbqE15xrooWKMhjMgGeEQkD+UGBa7y1tIRgIQRmH5/f0rnh6L4SKLJE3PdH6pKqaH1
zFCWludXfam/5lE7fBcdd+l/GAlMAxAoElpKL6eLZCKRhblvGv0s00Ru86rGElf0+h17OLpwVZ+b
FFU2qg/LUr1RMmhyp59LWrw/jRQ58qnsStzkU1xyw1gEw4W78lxYJwsBrsrbFH7s8mP+SmSRxO4s
pI+1n24SY2qV6gM2857oZ7wXsFu/DmjxzTeBNdcXlm6JbeuLK1jieaCTPtvrKotVUIN1QAQfeZy0
L5wP8a3w9FehzODOyJIITXh3keNPRXMnc9leSEfOzNvXyUdQ/aAW8KbHrUUQYmXc80Apg+qb1pXj
tJn6QNyaTl88u02QfmsDFCcvhNUzqQnPNS6WpWPMVboqBeQoIk6xnyfHwvOrp1JhoeMPnROFrpbb
D2QN2YXgcnZAtuwSwnkTr/etRB69F05GXos7zw9kt6MvYxd/M0qVG1wkRXxhgm+DGRgoCpML1J0R
1zjvZtHyrdHi+jlRxnlA6JH7iiTMenn/OL5ZPrgjrBwYDJ6OtC6Xaf+1ba1MLysNk9xjBz7hW1AZ
vgz70RNJ6E2WROPO8lOEOZ0Pi2Wsxl2lBsh0ZKOBfcURgjeXQuQ5X1FOrA8lRR1cnVIdbfkp+uhd
uAxKBccwAsIBEPrTyRYjGzPBSeXYs5pbnn72Nm9R98VEy3xAV7P+aKxjPJ6XwJogzC4x/HQ8AxIk
1VH0KVxI7D1ECWHpIY6zQvucAvIpPnoUl+GW0iDFMZ+bd5Wu489Rm96QN2i1++jRJEO9xVyouqJW
1h5qYbsbPIO9C+fi7Qbi+PN6Jz6D9wSdczrHaaxFaTtjfVwKKNejGdzmUYrYsTtQ4S6bTAuzZGgv
QBTfRHaLQXlFuzz7iLbOatcOUd0miMXWRwPfKG+bUKN6KKZMn7aNvPgKOjsYgF2WEqoHDfbTGSIn
PyH3UYhjQ77zQ9W1+OoJkCgojevjRzPmZWJ/jbXK1vrUbwdzqsSxmHCO2SGXjvIvQEPkUd8/92/C
2TLQArkjUeMDrl+R5iwyWlED0ilC+F+HHAFYDK/zTeTFJrqjvrqQop/bJtDQfap6PAYAQJ9+xJHb
oAWuWB0lj6Nryea4Rm1+GkIsTZ1br+60r00qd+9P8k3uzST/HnS1TQwnxbvTyupj2dbzHTtDw2M2
HXEK93GY+aGaIn5NcOYMexyiLgTWc7sGzSHwhAD7LNdbP9MRbBsRbKgBElQd2KnC77djj2j3lnb2
+PP9ib65LJaJkm4j/7dIZaxFxSK/8ECvy/qIE0DzNccdGgH2uqri7fvjnP2gUPCh4nvQsNaH3dQs
T5s7VR3niZZkUOJmFQfzv60evY61p0/IwjoJrTRRFRdC95ss588M/3dkemin+6eZezPG0a86Imjv
/xA+xTN3Buxqqhj3DtUHj7MlRlzzcAGLFqC09vj+1M8dGAPaE+8odi9Kjqc/wFYovgsMGI8AIW5N
U9j3Jm7XuCzgm9iPZvX8/nBnzgvYGtQjiak0DddlJhEQtDn7SB3VtgyFPpZ4c/oUJQke+SPKpP7d
gA/E/v1Rz0wSYh0vAMaGP7suG+bImVSB8qsjUH3vNtXr6AC7rrqB9YjLYo4mSPPRNAfIEhcxyGqQ
Fh53yOlnbcTQdkvmeKyEzHdj0prNVYvcrvzwVXw6zir+1Ii0jGjJVkd0ryOcgCCaH3rVm3iHSIof
73/GM5uVxzbrxmKA5l3niqpMSQjSujx2lmgMSN2BujZU2/1aUNTHJs/gJuNUwGMsbBdzmYcM18rg
8P6POLuWDjwosg9u53UhtlWNkVL8ZS3Rcqe0lM+HWEb+FQkJwqASzPz7450JeGDPfAP0G2O+SXaU
oUF37q3qKHLcRzRJlAs7Oq9X8xxU1YVtc3Zy4HiRNNRhsK0zORMjmMiJ4ppAlCr8rur5gT66ft12
iXGP4WZ84TienRwvrAWDxglZqwIZXoy97czk6rxv70Zla10o1JBUWy0dA+vCMTx3+BGfpDxI64e+
8jL7v5JyV5heW3RpfeR0YMabYfoyR57+1fCV+sKlPu8iq/N+f3z9kP0DAYOYB8WbVfYYu3qVYwzP
CbEN/1MgDKyzEet/rrzykmTIudWDTwF5nh6TTqA5nZ9Ro4U9TJgKSYmk+l1pZal2U2MgNn0iRx6j
Z11pdBcv7JmzXxXaKpguipH8dzoqbgOUq2HuHDOh64+gx3zrIPUxfzUa039sovxTrSeoUr//Wc9c
mQYCwMTxP7WVdbnXkzYwSasrj3rUpd8DDFBDqUzhb/0hNTBBrZwgCZPJN+urBM/s5EKed3bSMMHQ
CViUndbsCno9dWRoqHYVBdLrUYQTUh80kR9qsjV2KpnR1y56BLXfn/W5FXYgzfzhRRJ7VmEd5QKZ
YOhLMBjaEhSTP2+4I8VV1iya7mBk/sM0FzIDEC7CHe/Y07WFzWZV2CGi1meYxRNOGc22haD8ZdZl
f+1IUKSb3IzFBYjzubVlDy/yD/Qp6MqcjupremSBTkUrzIyQ0p4QBiINin8aOj6O46C0nbJs+SuX
Sf7t/e97bllJo32qdS5/6au9jB0N1pQdKmVNL71PqKRjJYfvQRkKIaat2ZZiGzjikjjamXuN6LLg
ARiVpq1xOt+211HwSGPmS7J35Vju8DBgDLytJtiU27QTeL/kGDNjJBZEzkPS9t7r+/Ne9s1JsWuR
lwUWADyTDU3H7/QXzHlv6FHDL6jM2c9u0r5MPtM/8cf9++OcifeMs7xT6FoYb8A2ZpbYbeOhNdTg
iYL/WjEpdd3ObV5jEocVwtV/GA72IuXkRd9gDcKjBmNSjnezI7oX7KQa7pZ550Z2NMMzqwsU/T4e
ldi3/3/AVbCfh9nlvYx8tyLS4jHkaTirakH3U7Q8AnGPw2FuTKvXvBnmCyCeM6GBoYHS0EZdKDir
o+q1tZnnHsJKVoxDUegq/Oz3GIWoH00wBP/kiNpf2DRnDgsjLkBqpPSAya9GRKZ8lDbeqce2aZPP
upV44LRGDFexhmp/V1of4B3mYqnz/qKeOy1/D7v6xqrHUtCwtfwYxO1LLWrvtrJljn1N3TcvImpv
gRJ9xspM3WDPWje790c/+5kpRwOrQMmMROn0pHTVZEamZIXnXsRH8Ia3TRlPL1K3J7jq3vDx/Jrn
AsAdnmj8We9gNLtzLRvy4ugq+dq1NXZUVmwctd5wLmlNn4m6IPso6KM2hjbX+pFiKBVVgZ4gAl/o
N1EjyhurjUYVdlqsDqlMJV7ESbSYIn8cA72En7+GXi1p0Ph5igBzcTTaDAqL1wTeLtBs56ckDbzw
Rc/tWu5J0ODAOIh4qysUDDq9/9zOjnWpenxYZlP2N2ZT9LgIal6wzTUTz7S+wWbq6v2tcy74Ueii
jQcHAuzoautUKg5koYH0BtE63Y4O1C8fMsAvW3XqQp5wdihyQF6Bf0Bfq6EiZMGVkWjZEdhxe+03
c3fd17AtC+TEH/7DrGijMiUoUNxgpwdCqycnn7ADPeLDmx18/AjDMVf2fepxkfyHobBvXkQSKeKv
CQvezMY1FnOEdm7wZ+zzyd67iY0ZVVJ49Xghzpw7D6i+/L/RVhtFTvmI/iPaiCaeeJjECaBdn4xo
sDdpgUlAg9FSFKIh7B2E01UXUqC3eG6OBPBAlERQNmC/rD7rjIO6HveMXioSQvzXhwIZT9Mc0FKA
kuWBqx7NO8pwzrcS43BcQUD23xQYjF/ibZzbSyiTEfLgEvOGWeUGZqMmfCCz8lgO3bDvk9y7pTHf
7lwHI+rw4ysMhh2NGBjDnJRVIMDDGoaVoRVcKXg+pKXKjI1IO4DUjaT1/P5g574xOBx7EaNE8JMG
xunWLZxOaFNVZ0f6pnIC9Gvkw27SZ7XrixbvX8s11LDpsJydbgzM3e4D/NzEFtRX8/X9n3ImKPE+
JPbigIFtwhogGAdZMnYF6nJpXXh3VTpYwcbThtCJfkVlvqx5aV7a32duMprfOBYiHrNg2Vbfmk6Y
i40rAK8G1OmrAzTP2HvY83pPQ9Y2iAKkfpV//PakywdCBqnqJcNfpQzSrJFdncf06Ksqu4nmscba
OhjGKyid+n3c69qHtbhB+CxPU4fhFpmcVSREzkHHNxRcpzZpXghB17/G+7P4Ak3U37hZPFwa8Ewq
DWaGhSRFQDZj3ZyyBlnrXs+AmZG5GyXNsd7lxmDoFz7luS2DNDUPYB7dXGirzdsZsTvGhs+n7LX8
q5l12I2XtT3EtwMtzvjQCJ/aYoS+xPjRkTkxtKYW/BplIlANp8cmTUFLmAa0nmoIeFj31M0T9Jss
UQDlzWO0SHAPbzdOUHn/fPCYLPuGa40nGuqOOJqcjoz6kI7WcKCOsUF7fOPhyKXoTLsJ9OnUHa2N
Uc1yP/XGpVDxJgYy8FI1ApQCRJHqyunAWeX7aT2WA4r4sv1U1/1NrBAixn2+HD5aEluSykWSlyaH
QbNxtWExlsLdOki8Y253008sKseHFB+rTdBPl2SB3s6KoWgJE3EAOHBKTmfVtIMz9kbmHRWtz2FX
a+ABdlbijLdlhfPc+2v3Jtws06IKRtYM7gbc1OlgIrPIqDK7ePJhhO/iLp5/24M7/Uw6vf6+7LNL
+eybA7JMzqSoRrUfeuNaw30WVtG1Mq+ehsQpd3bbtQlmXUF5WwRifkaFbLxGazP4D9PkHQ8sDRsl
aFCr5Ysi6VYjZPCnJmjdbVXpmh5CPylCxADKK4x3pfGfRnTwS2GVUDpdtXAEJzGjGV48lWIewhFe
76fSU/GnBF/Fvaj94cJ4b/Iivit5s7+oXCwauqsZTpYrBm30y6cRStBuUqm2k7ozfqfbova4xSZN
WOZjxsMhiD7oYcSFwSseVi14ZOL6mydnWWUJbs1T9k0YLc6b80Zeci9a84FIcci5KFFwLUImJOk5
3adIeGjK7SzjxRibaV+3Qj5R6ns2p1mHlGwlT2LstH3u5/I7dYfuLlPdV+BQ8vH94/JHDuivkgy/
A7jfH0HCBeBIvD39HVUtQYroc/PsmIWridDSirG/xdZZIbauAkSmwhpOQbpDd0KHKZFnsdWFXtRl
w+e5sGf7KlZ+rX5JKc15W8rA/+Fh1vfq5QC7YLjgRI7+floDZADbGvT37eB2/4LVdX7imax3oWGX
/b0lXJX+ujC1Ja6cTg03NZAxEOiWULeOO9KVg0gjI30eB+DO9yAd5DNeujhTk/aCrZ88Pd7lyEQ7
V6nV2NaucUe9sHZVWhXz7aQLw/jipVpShHPiDcl2qrJ4gt2ZzuKgTXUe3RtAquvrLKbogUcm+jrX
ojRL42ue84+e21vOBeTEKrpx1wOc4MAv5PJFsnIpWvzVWpgB9EWe10wvQI3rB1MFqQoDA28FaQZo
kFT9BZIY6c/6I6JcCnACqB8FUpLHdTxNh0orIOM9O0UqnIPWTTzEQoDxjXtjaINp33kAYoxPrYI0
FqBsNO2cqDYqPLs9u9y3Wew/60miGdsomMosBPjV+5smdUWyz7SkrR5KvDbzcKjn+LOjYH3cOb60
8KqXwVAdEr8xqp+dHUXxrW3HVt18bupu0uUnPGjLg23RXXmYM/Qkr/Ja4USJI4EmsBO227E/0Idp
b/SsKjv8hUcj/TIb8fCpclvTDz1NZa9ul+CwWNvt/GhXKN5sO63nNBZe0eyzaRr7KyxA8+hQZ73Z
bcYirnGOK5os2ysRjOpm9OeW2ttgTZF7X/dl8SunINaHnhm1zc6zsC18mewJLfkuL7xsU5S5E4cj
Mpx2tneLIUq/wQApnoKJT3Zb0SL3No1TFtkn0SDVrSgT2DTlQ+k0jnZrNZH37JEYJTurCYrPTTsr
iaACnucHB+G0eNcFU2Ffj9jMiq00QUzu5r4dxA5720KGshiDB5RVTRHqg9MFBzB6eRRODsT0zRh3
Fq7FwprkHjaPSq9bjQoNOgaz9tBxjUVXNToDZQjwakweg2YQ/q4y3MTfdgpc612l66JAbdstg36H
foaebkDhjt5tb9eGR9sATblN00QZxKBp9H9YFEjdW28yg+aRd5Ot7p3aqWy6/3N+YypUA76JhNN6
11bteK87rVJh4SRpgEzt3MbXTW+OAVdf2zg726qN8qCpwMs+6bmZu/cilS64XlT156su9bMglH4C
fr2cK+j49qjdpopW3KbXs6F6jtFDU5uRC/7Vdztv2jRuLb4QOJevltkxyj4Ip0+3FkoSxb1XD/M/
8SwTZLJl7QmcjBErQeqh0NvIM0PRp4O/4bZyp0OMb0x5Pw+6ZhShlRNWxVYrEQz4ZJOSRI+43Bjq
umniwPhk661WXUeYYI/1xlJNVT7GZanF+xHFw+TF6N2m+tzpXiHrbSeLyNwNkSlQfvLKVM9+RFqi
EjMcjM6rzU05pKXzTQd06N6WNeCqa6+p45p2Ee+GDUdPyUfd18wq3puzZYl4M6Sa14dD6drRzTC4
I0YlbRrnLVzuvvAzGeIkgrhjG5l5sjXdKaKmjqfSUUxJrH9P4lZ/mGkLxmHbgw+8TgnKxh61f/Pf
CLuwW9tAF2ALNxyTU7NvdetxTrRpeDEsYQFE6XWVfR9QGr+3NStp7hzFrRQSm9BM9v0YM9cmGoJx
EzumbLd94ALLGcy61B8wSc7+VYBcnXtd50U0UdNzw1HLynmDNaxzmFF4NkK99dxXd66snw3iFwbb
O8Gm251mbI4jYQ0FBFCv68IaLaF4YzYxTqiN19Ud+lY+QhJ2KUagRnNqoJg7q18+Ltzlpsu18ksH
ZNEPE7f2x6uKNssU9l0c4QPsVXV50+BG1e31RCbXs1VYxraV2KaHwSQnif6dlil9RzpVl1vEaf3P
vTZrTdjZbmVs7cipk4NlZ6aNr7KD5fG+hS2aX/dwljpQCPg3Ok/IkJS/ot7mXBeq6JIterS9/Rkm
nlQ3RYsU7R1i9Flf7jN9tt2btI2Sn06RTd22mC0nQaffxKDca2LnEdJ5Nmy1efJwpEXtsa/jsPF5
QW9MJLM/x3YeyWMRgFna0CAyM8wB9WV2tei1LV19U+y5/815JxQh6mvdm/2VPlQmz7UWFsmmHJNy
vu2GIlKfIV8jj1DAzj22tI1+c7HZ8fe4mqb9aKAh9Ut6bmxunG4G5IXIf9EdHDFXX/QgD5xN7baZ
s7NGW4n9RLOp3wi3sce9RlsT7HaOCWY45WAerwr6I8m2imzvJ1aw6XQ7yIVp7BeOra6VDBYHVFjI
4TBLWd21OWivnXDT0b2ujIH9DFnbdEM6iHX7YKdVKg6gmHp3F+kVaPROeJpx1/do4xnbDmEo43Uq
EYO616GYIvfnjFlh3sVLCRUcQMz3DLgz1CbiHSN+qmwQdXqApI4h9LYQyVxu3s+DVo0MWn6LFRJA
Fqpd1KHWOve0zSMVTPn8ksVO11/VsSweGwSm1efIijjjPtcIFtpMcdzXUloiLCvlf1AUZ/kV1PbI
WKiTIMyy5vlhc2DghO0aL5FVYJxM0D8aMsgryCWXJCjfJEkMxaud2jc8Td7S9mmSBG0hS2IpzBei
YnXsJhnfeknaPksxT/1BGF5+ydtk9VZhci7VUcDAyC/ygl8XDHIEqXJS2uQ1KOzECTVPDPdGXxp3
UkOMLBaYCXi1wDxhlIa4sLyr1/XS0aWuSJniz2vQWUPrKmegJ9Rq2auUYmw2+eSmTyXFqK07FsWl
18Ly6U5Sah+I8J9uHBAhmNarYl7Xxr5DZyp7iROpPWSwoeQn7o663howGfytE1PCPVRO7wSfyxLq
967RZdPv2ngmKcutDE4BbLLmOgKO/2iDA+4p8Mqg/x0NiY/GMzR9lf4YtETX9zBMSv06Ddrun6Zy
3YK46Zf17Qy8sb8i16usCyjXNxsHoj6CIjzKOIw8c1cVpz4b3Q4BKedltkweftzmRvwlN5P2dtD6
lk3bqLrdvX863ywfYy7U9YUzuci7rd5frar8yaTU+7LcWiqEGTGkN0qjaBLWQawuad8660cRH4ei
yFLxh//K1lnNMR4QGZ2TVH8ZM0zQ9kIYlfoyah226A5PmGHntMYMn4fVc7aVWfjP4DJ6c0NbBp7U
pBXpWIQZXM7iW9Igdece4JDO7b0pKmVc4aztBg8zVuICc/TFWLkKhWUl4t90EpFDet7DSxgR2sZ0
8rvgJot3ESIc5X3gF2W5MQEt5jtTmcYTio6DEbp204CaFPTPeN6IrLupy2ROHu1WOO2XuDJrhXG7
Nap6C75bjzca1uGav0EcM8quSxs4aVinkYnXMXRNbeeZuZP1G+n2hrdHAxi7881odx5KOQQLSuO7
snf6xcm8lhXtsygTffdgz1xhP4MoLqtXL2md7oNVK2LVQhHkYadDiKFqtQpZaA9n6dAO0xOdgniX
zhVmRUnq33uz9Yq7o3ahw7W+Elx4bzyNYXFRQjVpZp1GSNkmozEkUn/Sat4Ke3fK4/2k5eYXvXCK
+KD7c781/cLKwjyxmjjs3Dq3L2z89WHjN6DHS4im+EGjba0hOsS6FhdBZT7FbmxtPD/PH6uhTkJq
9zYpByS28P2T9qbk8mdEDja4CZQDqAmczjoXhnKarDOfPJusIpXQ9oukTfdDHUWhNrjzAWUOY1Ol
8oeWatmtoex44zfFJS39MzPny3PoEaugxPTnyf3XI750kpIDXlhPkUzTax3O1c7u2+krkCv9Vkk1
XF2Y+JszD4qe6g4X1KJlym1xOvF28tTgDK79NGVB948nC/c+4N3j3kKk8fQwVZkfbKXM5+KA85fG
E7fV2p0yezFvowFk2h6URXShlLGqm9Im4Ueh4AqDgUqtvaYUxLjvKEhu9hMAoGRjoqy08+tG6eHc
V8NzWaNCsJ9bK9J/Xvga64rGMjC9S4g23JpvRUO7fALZRmR8ShI/+gG6pC23SFiKqyaRVrBL6mSa
t3mUJU95ULc/6ZtmOyi3uvHB2+bP72B8YErUpKkGnq6KHaR15gyj86S63v+Staa3iYLElSSBjUfS
6de5Orw/9zPfHLMfav7UchYy7Sr404fUtRlt2CeRpr+zwa5vdbvGeKqEcLWlUCd/YEJkfgwxtCw0
0iBwiW10exf5jNN59gYlCb1U7lM/DvqVrSdYcgzzPD5Q2rZD38njSzScM+ENyarloyLzAKBl9WUD
cuyiF5XzVLXd3O6qqZ1vsXrx5hAx7ugeZJbMN1bm9MMGJlC90VtrutBYX2eEy6SZKqVrWgJst1W1
XFmN1IuOSevoABwksI8bcvR6M/LI2uo5pMMytartNDqXzI7+WBH8naMtQ4MYBZsFchXboyX8/BVe
lEWBDedC/ykdo3z4lFXsiIeksB1wILljqh1qYXl7D8kb9SVX+dau5wU/bDLUye9rBO6S6zIbtKve
jdT8G995U6WhTr8h3XedZ4y/RnuQKsMkJzEeZogV/kZA47qDFNSJD18S1B5pUqGiT98IaPrpXJq2
RpyqLviMgis8c5TMwmS0C3ASQZ7fG2CJLqTTb/cOIwJro4Pk031Yy+e7sR0Zkur0Uz9AN5ptTR5H
TU57mZTlDRrPxlVn6dNBcLUdCi7SC0Fh2Zqni8fqERg9krTlvKzuKMwIpc3b2H0K+kQdTL+W2zgJ
RpTTx3n/fjA4cx8SfDmSKM4CkaTVcfpxE2HPUzQK98kdELcOFdpN1zIwVBLWjWvLbe+rgiqWMj7h
JV8FV5LjtjPpaAG4S0Udfzg48XO4pgCv6/7SRz/9ObmM7L6YDPepmcz+a+JGzS4RU7H3EmGEM5zS
g1fYHxQnJTgxKB8cAhaC6ijPnQ46+hq8SyHdJ1JE7+DW+vCaeR5wkA7mzsdarv93LNQ7KN1jirR+
PFEitro2y90nozazHwPaiWGF1v91V9fVhbV9G36WeSGpsdz4IMdXMbcJAGRprPxT4fY4W3EDIzBn
tpspr69TJ9Y28Yxuo+nE6YX9e35gFLiAzMNoW88xsagJ2b3jPmlDF2zHtK+ucKTAAKoKkKxW9a4f
2pfIMcoL8XatIcLHRU6HQXmAk1MicHq6kE6vUsdOmuLZHtEoeQRZHBih5ccGTV+lF2Ht0OfZT6U1
2PumtBtvy97KDXxxxFDe2okh2fCDoIrc9Va2s/BZueSTeebA0U0kw1/Qs1CZ1z2/tJZ1Xpej9ZwI
+RxFRb53+izZWEVhbvMY90FQmPbG7mYRNvFYbLoxDg4Zpbvt+yf/bZDBpQr8JfYcSB246wRUpnqn
kqT3n5DpSoAc9eOXrum1l2lwtEvVp7cpB9hHdCJ4Wdv09ddgOqDlonR5gT3ldCBuI8Nqr6PEyYDb
69qP2ZA5aprtpVO9nNrTKEqfCKQ7tR+68iQBp5shm2OvmN0+fW5Ni+YF7fcnhStEx6PKVlvRqvGf
97/ouQHRnltMCZay09raibLEkMS2nj33nTP9BLrb7YLW1A9QGaajkvrr+8P9SY7XEyS/gJSyGLnR
rD6dIKxbTyjPi5+b1Bfut7rMTbGhntbpt0Wip6EmKI0irfVPNybRbWvhqhhOnjQOgpx317tdDoZy
SFWxdwZM6I8CkuuFT3Jm4ZEwC4jj5CDQLlcZ0BSMk5VGnf8UtbbY1g6JVzbKgmpYPvyyS+WHbZJx
wbz/Zc5sbeRZYZbxtoDstSZGa13RzDhrMyrqLgCVcvNuDkbnqGtZl114UL6NdeytP5KSZJskJ8tv
+SvR0gonKxIU0551L802TVf3h7LtirAifb91E109TIYSmziHTvLRWTIaFAogZxgpviEcCKwAukEl
xTNiYp4Vgk+qNkOH/0aYl/Ylod0zm43RwNEByoScjPrxap64bKlp6PJnHDN1c1PJZsS00EZ2F+8L
PB13tqydaRsX6HztinzwvRdI2uNnQQ82Ch0z0n/riCB6t5Pom2mHBqWfPeayY59+8LPwlgJV7WF9
RKH5Tf0uxRETbxCZvKYTl86mxml0S5Y8RTtkqC8hJ96s/pKpIOnJE5YXLDCO068y52WLuVOQvJZm
lN/1bl4c/LKkQ87nCftas76j8HhndX174Yp9E2uWMhEFBPJThKngYpwOnFQjlTIKey8Z98MLJbr5
tu/F+FUUzfgCKeSSycb58YBvkYdTnXpTLKo8q7bH3HyJurK6MgtMuvqxKnYVUnlNGKPBfKE6dW5A
XjAoxdOc4apcTdCLiiFNo9F+AYLhv8z96H6pCrpjOpaHW6u3L7o4v6mPEJ4wa+IM/3m1eeulNPSk
VY6p/fLLVrnbemgkLx4zoQUeBWl1a7VJ0b8WxuQ52nUC1bl+AAst5bfKmpp4j6FqTWitcjOLLryd
ycdZzZNIv7B/YUlwiXrG27ym0+OslWPZ/wIVkGju1gy6hEwKFG/qbYax8p3ozqd2c4g1v5g/2y3d
INqCHY87LXOS4F7EZrlFfqbytqPhlMO9FApRmMqz9e6qrbyhuh61GImhAoo10ovAoZyruUvt9KrF
tbPfD3pfakcZKYCPFCqtYucrmfyyyBWSkNyZ7HzojbR6yAtE35MN3M9qynausNqmCSs6x9/p32rT
MUik92Q5PIw/GXZqP5GbZ8Wv2e5jtcuCqkg2ABaK10RKLw1F5WG2JzALPQRxg6b+0I9T8qUxW0oV
Ulj8rxtH5zGC7h5d0OG6jl0nffCyTD2gUhmNV1oVld+AjKBooC0Ipu2UebQBtXwUt5Mpzcc56KTx
PJUzRlt1npfZ554WwK2LGmQaznQUi8W+yi2/d/ao69f+2IFyC+cOxPS2c63sLoDs6t/YsW+p0Iu1
FnuSos0xT05FIK/plCTNv11J5WjTNUZLR2Y264cMJrJNkz7Niztceyyd5Qui746ncFHpjHpyQ8fN
bYSDhkTbpjWkgAMyzdpdVJZjsEkHr24f3WZK9GGn7Ebk1c6N0ONNcNyJE38/AmY/zlqm27/ypM+G
fVpS5d0HjWb9ttNorksoTH5AwdwdAEMNFy7gN2FxKWctUG/yWxir67KeEcR6Wgp9+kWIkIekGNQ+
tWW8X17VYQvyDuFd1MT1dMgvPAHejOxBDwM+Sx+VkgvXwGlcrF1EAcqpt/9xB71skZaAUbQFO2d8
pb9Uf29B52A2QfWzDg4Sx3gaB+9fP29KByQeyLGgMQVicKHInf6AqRxTpyyr+LdEnS/+avnSP2qD
MZOIle1n2OZZdjs3UbvLElV+53aaLuT1b1IuELbUDmhF8vKi27xKSGi3GRUPl/yV9N44pPivxVtR
TZUVolxyr2Ej59NMD8QluOQ6YFNNRBWGhJuUe0m6V2+vwm/kKFrdfZ3Qb98389RcC9MXhwLdUbQR
G/wu3v/S9ioo0sZGbwKBBrqfIG/XDo6qiFEa9sbgFa02bwZD1BehttzRF+Bv62xywbuDseUWQsnD
paR4uqK6pomZWzZ4pVKUhvbY9Y9OHZf/ArpxPiiJhvAT0gRLPkn2Yi6OS6djmZMdTak5RK863ktX
WTfLmy5tdBRxEWZp+osiyn8S8L9vlj8DAkuC9sdhIY05HRA57KJIgzqgae0kX70+6D9HPvTjXh/k
9YTNWhxGgppB2Qr72mrEiymFdvX+Qr55Ev/5EbC5yKPYuWADTn9E2xuCxnYRvJaNMttt5M5+mJLh
fU9kP90Mk2/vEjfLfw1jHP1rJvPwuXAqvQydUvf37/+Wdfz4Pz+FUjX9IWrGa3p0USl9nGUfvIrA
V+510PdVG/YKK9IwGNCv2VpGM9N+rLOvhprir++P/nZLs/woqPzv6KsPgQSX7SiEPl+boUq3budP
8cZKEJG7EJ/fnlXG8UmrIJ9Tg1jTrCbLHIdAdnzwwsy/2f9D2nntxm21a/iKCLCXU3KKZiTbsmwV
+4SwZHmx9371+6FyouEIQ2j/CBIESOA1XPUrb3Fg45hTY+x5GvtrM3SmlTbPR+OBXYH5jAEQYNzF
nZR3tjk6zmg/D72hoeM64HQ+jr2HH47+uymrcOX7Pjqy0DaIjDm0AOPneX6XlHUzhndIhfOciMq4
VYdK/MoCezhMepSs0cg++jY66ZQaZpoR0ePpWHFFRFjhd/yMR7017HGPTq5zLbQnV0okB7PexNDu
P71NwAooZDeUbZAxWkynrmS9LUW5/yz5Siu8mu6V2MkxT/nKFfvBaZgtC1g0OpU0ahdJX5FSyMCd
wH+u5SL38sx3QEUU0tbEpvdKrcbEK3O/+hlFVb2//IkfrOCcZUDch2RAXXqxgmqD9KZeVs6zgoO7
s8eyOsKjStenrTwAv1uJGpZvJqceIUoSeOQT0fpa8tnNUG2kRBHSc6JLej0XZMfErVUzePELKSGK
aFJXaI7/dPkjP9g6XPJIP1AZY5ee1Z2xUaHCbDC9fiWQmMi7K1LF4SBhYrA14vaTZi7z60Kjf6bE
kMIx5hy7vDsWNAOrRJFH6XnGRxwl+DibLoc/tZXsMLrRmYW1dvtHyzgrYBEHzeQYdbGMtJ0ix0e8
5Fmgtik28Gl9T1LNKPOyIFqzjfng9mQsMiWO/lv/6/TzEqMP6iLo/OdML1qVRrIOvEwZJnnldvlo
txB3kO/TvWe7LE6801WlFk+W/2yloj1Maj9u4yQOj/St/RurnJJDNU7+yiP50aCz7ThFbRh4YDZO
P27I/dyJ61a8SGQKnp5U/Rb3aMw8AqW8aotW/1KoYbRyCs8HRSmNYqZKAxUdjSXToPc7OfRlU7y0
YQAxNkXOnQ4RdLSdPYjyJlMrp3Dhf+ubywfjfCUZd46AqGtBAFq68lCxrgYRWJyJuNEqt2QhCEko
Gf27PM759uQCRZ2J6QRvQ5/2dFLxQDPTOm+Dl6G3nBttTEc36i3zTlclZ/v5oWb+BHgPcgN+8OlQ
qQjjCJvBkKH69GaU1OgnPshgmxGx+PS18ma3CO+FN3eG1ZwOJco6qCF08FWOln1JpVo6DKPCUeiC
Gzuo893lL/tgk6DKwePAHTrL2CxuFd0vrLQNYe7Ucm1sQmtonhxJSw6pE4Vg5jQV7dl8TZJ9mWYx
iXRQUAindUGZb/mN4FuqTM/y8EWW+36vUXTZaHiRuuEYa1+pMDcwDAf1AZDHsHVi2Vx5GD/aOIQW
cyls5m0tVfj9sBytUpPCF6pz3YFnMvJ0K0vurKkLD5en9/yR4N6mko0oOmeB3Xq6mkZud8ZklulL
PSRauZXTMI9vbcTy1XsqVM13UUC3XpOc+mhQamEcNJJJQpvFmqZFHANhz/MXpYfeK+MW/J26kHYz
DllwhbzGsHK7fTAedQISZ+w6SeWWgUbmmFMF/Cl/0SrLcIEyh6iK9nWz6cde/xdRJl558c8XcH4F
aUihrkdRc1nPBBgUZaIdkhd5VKednQvrvgs1TIGUbvqkawzLB70OsWK6EaB0qRafriBhRB70fRG/
SD6dgp9jXJH++46fSoccusDPy/vl7MvmPA7e+yxpRft3OZXoS4qi18LmZRZ4+t2geuQqBKg8vpLW
/T/GIjMDITGXOiiGnX4Z6LHClKewfdHk3AAlgKDVljcRgkcthWstiLN7hiSc2uycG/Fl5Imng3U6
bOXSV4cXZ6jrG80PTQ/pSePb0EWHzom2oZrFK2fv7B0CLQcYGHyayjFwlojMvLD9LBGR+iLHMuFL
Y2WlvFWpFa7kfedrNtP5sPSmU0+VTpuPx7vAzIm7uiNPU18aehTwanEXOQaD3zVeIjtrUeA8Tycp
P+s1Y+1gnqK8TA/4dDClNuC8tE7yNzFaDfBjZtzDCI28aUgsAKBh5kFkc7YiVrO/l7fmWbUBgVDE
FWZ9a5RnZRBKp0Nrg6mlbdVV/yiZmn9CJM6uyazGuzKCbZRUov9bIBv4M9KV4Yi3pP2gpmO/MtdL
m7AZ72xpqJRSSCeu4e/THxFm0uDnk9G8ahrY7u1kRn7lGmErSupiY4uwSSijeoTMv34v6WkAKG7U
lKu0N6qYmnGq/mli0O+HRFZyebcyQ8sdN1M0eM6QqCVLRrpi8eO0EOmQJjHUV2SKtLtO97U/Ekir
JyreFe5lCnS2gerRtiQTvS6jrLM8x5CUmdOYz8GE3j1UUzw8wsJo17QYls6nzBxqQTy7s4UscJKl
a7RS2UnTKZP6KleN8yWk8/SkGFJSumpta996OIK96zQIKrk95frUpTsRBJuuKvqrRg8gzwZ6GRgr
67l8OuYfRSJMJEBWM/O0T5fT6ogTu9hUXqcxGV6NUsn/GQlVVZ1Vu0OmbM3t7IP9wwGlRo1IM+IU
KCecDjhALEoDZbBeo7yS8aHoswY9RCtt3DKoxbe8LjL5xgpG2dWTqLU3OU/1nZ/pnQs/MP2bjcQz
u0Bt0mhzefOczwSl3zlZJwEC073MS+wkR1GiVfy/cWv8kWLTp92fdf2Nb6HamEbV6+XhlvcxlV56
67Dy2WokJMtape+0NVQIVbwKHgF3knGHqaVSuq6Kujn0WtYd9d4OtpcHXV5eb4Pi2kWFH9wuld/T
yYcuF8AxY9B8ArLaaIG+p+XlQAjMldsWxdP9gLrMoRYwei+P/MHsckdT16bQPYOVF8veT0FpGK0k
XlEo6n8VjZ1vgijUrvV2iDeDHVxdHu5sdmEQoTbKLc1rh/rI4kOJlOQwjKLolYNTp66GpNbLoLVj
jThH2rvUtdDmNfRuLc9cPkWIgDCrc6UAUMF5QVjBr6bFLyJ+rRKODpSbfCOcyjdw9uXd++yOZTBa
m3DKCcVm1erT1SwqS+3srI1fgVaEo1vCaZW2iUb1A/y9tEWyoyo+GbnzfdTxoZ5p4IKIJeYL+N1T
C0kyolHepa+GENlV5dv2NWxg/zCFQFgvL+EHU8lQAHB5aJCvWXLuJkjdRSwX6WuQqOE2dRRpNwSq
mkFLpECw8l1n23P+LrxG5gwTW4ylAglVyEiRMBx7Bb0YeGE8aFctzaj9OHbSbYrb3P9nPCRqbIJM
gLlLrxy5AdUUKWH+GkaGQAuiyMvmIKuDcS2qLJfcotC1Fejk2dmfP5HTMF834EOXSxcH9OSl2Epf
zSgavvtRWWyrPDLdqo0B3Mi12tyUujGbIhf9WtD0wVryvKCAxN6ZE7/5v7/bNqNBwiCger4G7ZBD
Z6Ldf1WXfRTS6U7N28sb54O1ZDDSEu5xYvklVSPLtDBNtDp/nbJY2+Z41W+BFA77Dj1Gr4d6t3LX
fDgeLyet0xlLtpzYVFXboEiH/LWtIvOKgkSMT2CV3vJwZVc1z/xKO+B8MtFVUqjrgo+ebYcWk1kO
qSX6VIlfJ6uX70rRlhsKzOMthfw17Ph5yEkQBbeJxPlN8Uxe3KNKAb6TYCl5FXZZYL8zqQmaC7b5
6NRq9B1/eDhjkVyCnOq0byacw13dTeVKC/F8gvkRNAh4PVAgobJ1unuoSo5yNOYcTmuK9kacR8hN
ZNpfayjiq9rJP4vWYSTcuYDDUjSg1LSsZ6No3BWNNGWv9aj/qduyuRIaD1cxWZuQVGl3ebueLyfQ
MDqxlCVno/KlYBUUoTbWfKl91WLd/xrKE5I1kRMedK17/fxIIAkJO2ju095exHqhg0FmI1Xdq9+r
xc2kOsG270S4w1q+2l8eavH+AutCzBJ0LBAGBQGwpRHPONVIdUip+k9kuQ5fuFa3VNXEQyFq85Da
htj4gVyvkVY+HHWGlHHPaQTY80Z6d830ADX7JmiUfxAedH3b2KX60OhNuweho71ohZo8toisKJ+7
zOePpRhCi4dknud/mX/SmQURrTTqv1EdcXM3M1+7E6hxfw/S2lfcKK66lZd/fmbfJaH/jYg8H63n
+Q5YlkPNAecYVWTav2CgiyTafHpQI0taqfIszt1/o8xfRYwBpXcJz0sbCpNZpmj/GnA8BwRXgEn2
EtTPPM7wlxxVHEM/h1tjyLfqPE8UKSbx9uJus4d2cKRU1/6VOQ7b2/mf6b4cQygcYQtIaiLguLxT
F8fvvxG5veEuUCUktz3dM0WZoQ+oJvo/IIjhtnYi8xAG6JRKnS5tLw91Pp8kW/QBaJPxF22506Ha
3glnT65AuLIYqxGE2BRujDr3kQ+XU6gTWvv86RHRVCMh1nSgG/x9OqIi7Lw3QM4IV49q59jazveI
rNfZRJUO0bfGum1lZ54fQcTGmEeeeR58OAynI44+1qOxjnSH2yooqn1pIaIgBCKN/+pksLc4nYk/
Gmi47M/lL50fotMTwXiz3iA5LNTsJZDYiY3AdJIKSVVQn/IXMbTBAX0w29XKQjyKNFZu0brB68Sq
9WtzlK01v+nzfYRiJVwnXkqEJpiC0w9vVKczGzmPhBsbOuATzBy/MctQuPV8jSFydvxnBVRgLvNY
lL2WNp9FlveSVFudoN+CfgqIbVR8uiIVxWdXk4Eg2bB/oFFxHufVfnehWn05jFUnD+xYP53irYPi
vrpJGuS7vmdciaYLoq4Rx1ZFgWPl9nkD4Z4sKYMTx82VQ/oU3HOng/ulGfTFpLGVfOhL426iiqhe
B0khbsNUQ4Issa1GBhsO2HAzSqXsHBUfUTJYSFPulZEwM7fM8rFx1bhPyQIHhVglchFGCPXbPEVR
zUNqodFdkLImtriofIR/jKjNpe9mVQTZ0YikToZoj02eq5nySFysDIglFa4PNzQcPF0T9jNKRdlT
kAboMJqTVWnt1p8qW8s3FIEm+EIVah1Pl3f72SnjsZldkYimKRsjsHw6NVSUSy0ZNEW4ppPWh6z2
0y+aXqZeEBTZbxLB4am27WqNGbBIIegaoZLBHcYJJ70mjTgdtjMQmtHrVBVuAIWoPvRlPlZe36HB
d50UnZUc4Ur112i5Fem2pAmylkec3aBQYGat4bkzBzd1ibwxoXlB7+m1ACUq1RldgK8NdWyw/LKX
O1n7bOrCWLm1zz6aMRG1RLODyGku+55+NEhxhHQ69JRc3cj/5pi4fctQJqdx2ztHdRj0vQG6f2cO
k7lyAj74WqJubKp5emc6xuIuJT2KDSdGRdEdq/DKakQZXwlVncRdE2q1fpMTBacrsfbZzqJHTjFq
lv6EaAXp5PRrFaG3UUuhMAKBq+tugwZh4ymVoaRu2ovCkwrJ+VIBYPFXrpq3+trJcSejAQM5M/tA
kkD5PR0ZsaTcSTUNikkjd012HEgn68orWk1JHhu4/iCM9VZprmy8AMPGs2zgOzeDGWbtFyvrecJ3
ZNRoXFQoPn5r20kKXKVSgaGnUtoWG9tp9H1AsAqPr6hRjibIRvDNhcorrL9BnJjtRic8lg+WRrKK
2BI9O//aaTjNqitllhLilCXV01ZPUzn8asYUWTYoU1fFJgHk+Ekxb6I77jz838l6ULikkH86HzHx
s0zeoz72Trsx1HsnCdx0/PG5i2Q5yGLS47ZvtEkJ1EftB3IZkjuMbvjNWdlTy328HGSRRDYBvt+G
JNRHUjdXUzwhHavwYK8p/y637mIYbXE7mRaU7EJ6+xZxZd3JP8bD2pcso4zlEIsMKheGQRLBmiA0
ENwojSuNG/NF/Gzu1bvLC7O8dZYjLW6dEgq5JVeMpHyLj6hwGVvjS3DEiOXyMGtztnhIVLD+Obw7
9dH/km2ijfwDj/rb/22IxS0W9nrjS36oPnJRe/rGd4OttLs8xJt/yfu7Yzlbi+ArxHxIK0o+o/xT
fi33uxDWgdved+D0/4aSGz45B7GRDkjFGWsV0aVWwPKcLrO/NJTKuOn5vkjsK/2q9r0xvZXrxq0k
46ioLnowXw17K7SDokmuZJQAcg6SfD3VO37zpkezw/yJOFsNwfjytCxD0uWsLG4QGfB+lAzsocB6
TvvvdfarrVbujw8PBM/FXH+md7IkbaoBkR8aHOyf2P2ZHpXfzm+xEbv86vKXfLhN3w2zOA35GIVO
EDNM/i++yl/GJ+kw7v+3IRYnQTKLRktpVz62W7Gdt+nofjaafluPd1+xOAmNBp18SuYhjsWNOKqH
8hCvnYT5Bjo7Ce/GWJyEKtALq9IZQ/mWOW53AyYLv7XquajcVvPiv/Lz/zZti3ihFo4sNSm7P/83
XUsP2jHbry3+kpf+3wl7902LfWzFSlBIyEk/+r+LG3Wf/zZve97tY1ftmofgXp/c5ilYsWVZ23GL
h7GJ86EKQsYcR096NMuNVHjOT/P+f5u9xcuYFSJB4ZHZ67fD1X+bTjtcHuLDx5eiKfEy4l0c09Mw
Am+dCZBerD5a1TGXftj6D6OfXK3/9b8Ns9jbci78JJoYpgi2jrGP4mNReKG+ckjf2tHvtzcpPnQj
Uh8TVwGwQIsHuLHgnVeJPP1yajvIXCUc2u8+8MYOmjjE9F2e5SgTooQVXknYdGSbGK3Gf2Fc6YQd
mCCsVB2WkwsgA9zVDGIF6kLreHEvjf1QaVHjK7/sOMH4TR6ybxURMuFaqbmkocNKJDXP4unnz2I4
dLgRA6KoumQnobTGz4md4LcwUkd3/ShM8HP2rbWwcPlyEP2T9JAHgFsFOLMUqm8HH0FuXfV/dbVq
l4EH1q2VjyTGk614NKvqT3p1AagBJkeMC1J+5rq/PbLvCg0JcNVQVEnxWytTw+PcZbJnS/hYWcaE
+W/UFGuigcsDTt7MkzXXiRG90PCVOT0XDXUqsFda+KdWpfB6CuLwm4mb4RcEje1vUz7lNwmA/ZVi
49n6zc5gis2kIkxDa2VxGFMtkQcJ4WUUPFVQKFQd9lgCqN7ls3i2eujhz512gNzU4EB7nX6aVNhI
radK9qeSSqfwkODOfzizmfIeiEm68uKcfxJMmNldE/whaepSlNQuqAdieZP+KcysvakwbPyelcba
xC3DYSaLEu3cikIKg3RoMXGyP4GJo+NwT4cd6VjJNL50VqhcWeMsshOaIwhSAYM/ofTw8/JsLntg
gEJoItrkpPBvOHhL32tDTuJSCoR9XwY8CdBcB7v6Yw0yoPEsD1pUbe0qDMFZTzB4f6JGmamOawoR
S69xwv+2MuFv4MqTS4BGGEJO1DvpsYAfWexcnkIfUXZdPDQSusfIgMS1le2NtunE9xTZDuu6ajJd
2dB9rmpPIILsuLLOzvtRobRQvOLc246+V6OcFzeuCRnbLF0nqc36mKq1UWxIdZsu9UZBYetq1OtI
XzM0Ojt85LZILsxoKPYOc3q6Q8vEwcygj/X7sTOlryCEERTu6Mw+6oOvDDtq1spfuZfk8pNOI6wl
XT1qU5xBukQgn04HrtjBgW2m9n2hMHNUPX0XLQzriMi8dvABCn/Rc6tceYLnBTldMA49uCI+mVQe
QP7poL7ad8lU1P59UAd0vqpIrxNMNGsNknjb2NY+6TVlPIRpJ2dQA9TM36g9JOaVa+H8DNGPg9wL
GoQjCVDy9Gd0cx6mw7G+NydRT1+RVBHVBvNxUzsEwM7KzVRR0Nv2vVFYWyHrhfT98kk6u5dmWZG5
xUI5DRbGsrYkR4VuhLKaP0zxGPZ0BaJh2BmlPwZu1ppi7WY6G465BnDHDgMCBOJ1cU5sUVkYbVjx
QzIlCUWfOoMCL0Xwyt2YeV+5Js5md2a08GSCVuZxBh96Ort9DIvMCFrpHqep8XvSaq1XJFq2L2LR
u/ZEcWlMomFDxc52L0/r+QX1ViHENmf+CyzfYlNTpjIQiEmqBy2opK9V6jg3ehc5X/OxNTw+Wr/W
4lT9rvh68FVXgn+q0qQrgdnZgeZJmwmDM2OQf1lSBh0jjXVJlITjvDaU2Iuk2/rtrH7KdsqOeil+
hSiXbS9/+XLOUfemUQ8KikgI4+4lasfQ+zmmaI2Hqsiz25o+6Pc+7fXuO+Lh079etRpzkxpTGX31
g8lf6/icjQ6wDPzVPD7zThX+dMXRRi/jzu6HBzO37Bs/oRD5XBeqk3ihFlX0DcDzpHseqH6fj8ji
fnbZ3wrgPIi0AfjnGc7F7wTFTzMcH3rSI8ULItU+ZrHdxketw4DGzUGvf81qtfgRlbV5zLoxfNZy
fzBWrrdlEDz/DsD50CtmLCPF6tN5kAyld8a2lB/KuvFHlzChqPa92iQVUnhCgC1q02IFA3M+JtBj
hAIY9r+W2+mY7ZDi84BY/4ODOcqm0Tvn21Q6iI/E0gacz5rk83J7gwzD5QdlE9IOGdm5xVUSG82k
1nVRPUQTkiFB1/RfkPeYdpLjCNUtC5Xgn2b/38vbexlaafAQeKIQWGV38eIvzrWIDa0AM288aC2W
0rPQZfRo6KOWruykj8bh8KAbyGB0lBYbOW17O6xQ/uGi7KTwOPlSYnmpWlX6ykDLG5kPApPJZUyk
NhNj5v/+Lsqvm9FBqK1VHkQ81G6s+Lw2SHe7geyv2ReeH06GIq6HEgDYFcDp6VBOC3kSgyXlAYnz
/EabKuu67XWf5ixbFD5CtGmCfHpOOkSOLq/a+daEczd70AGBYc2WOGKldixUS1X5AeM0a5cllSUf
S0IO2y1j0/yptVgofXpEyP80g9mihIVL0EQfZ3Jcd7J4sIK43vmm1ewcJXO2NgInrgWlcgWkcXYa
gJzC3UKFEdwLFl+LuRUZ/fsxa6eHKFeTfTVSWMoA+HoyZ+QgUtncFnn7dPkbz/YoqOEZwaDP7/ms
tnm6nkoXQ0Gvsukhzh3pW5xo+k6rx3zlQflwFBs8FlR0KHJLSrEv8DVosQt8cJSh2YxlomM6FAwr
FyY/nV/7PiJEcmpG1eHEiz8ivJVFOmN02dQilhHe+1IlIelXjZiVmjgzxc+DWYa17AYx/AjDBYpW
OpGrRWGQPU1VZ6SzJjwY6r8gLerxyuwTG6OVJglwuI0y/Ga8BNiV80wzxBpj10GOwX/SnMjvSk8K
zL5yXCDXrRS56WCak6dNvZ9+q7W8hVCcDXVj7ml9t5S6IjgoitePVWDEGx9T13FAetcq0mtR+DgH
uPTmqf3u65pNEnhRM2km9XYb06AD3i6g+V3Y2YkN/KNKOzryWqIXnXHVYgCMTceYq6ViugEY6dii
Non2pNv10DRunAiPmq+wOLSq3yApNJTx1ihrO75GmSzIn8JIzfMfKMQFYXTA3E2HD92bso+v0pgN
owjcQlEx8nEDxGxKyVXVIsGeRtHyjmxHakw6gr1RlgdqG0r0OEUqfvZu4KNZobpTXwRmS75ExeIq
lY1x+tbUiCHtye3s+B9ILwf7CV2g9fjNN8aWwid2hdGuwhorfIFVlWXbEL8YBQQIgEH+JGDn3bHn
BfF3pN9m9C8fmljelej69J5RTp35oCGfVLqaEavpbgjzSb61hR40N6pIjBAfG61oY+EmWjALxUUN
VqKupcdt8rVR/ATIy9Di63wFidqSroTQmu5OBwmTol7Mfb91BicxbuMKl5ZfskypZfCUKEWIw4O3
pGsVmyTLxUFRpfwV3exi1q5Vh3DrJ1pv7AyBx8vecTJJ3oxqPdQ/il6qs/1IrBvsCyrz4yEwifc2
xaD50abLAlFvLFsSutf7fdJft0Kr9D1GLU7vVaWG8ZLud0V1xGbStH/EttTaT6M/OtXkRR2Al+0g
JbnwwqoNjD3yLWkAP8G0ux3xGKwFw64x2E0mu+rckT873HQKCJXYc0I8S5CYAehsja5q9nZcsdkx
0doiaVFizIfLYTPeSoEkTUd6UqL51netGv7q1Fo39r0PnuR+6hINp3iRDL2bosQ3/RER/npb3FDa
NCOoq2fzNspvtfwTQg4AasvUAtPe6laBEif6pLq2M03s5r8AtdRnaqvZId3iitqo5QxWywhh3LVb
hKRcLfHr6ic/we4PA2lrchWVnSNvW10b0rscEGrxWpLsx1jsIG5yO9pKacheiC4WYDi1R+RLZfth
u1NO+ph7RWwZY+bJiVLVKNUTFacblk4L8YKbsE/5WuiBhX9yEvqd/7vkJ2HNI2Gu5hubpNaR4ejL
zB/+6N0w+JBzNIFsc5pxEXyJYj8VBwieoW16edFEzewjJWfKTzsNUMrUwQwQBoWZiCbDhYfa8rIq
mZCUq64D1P43Az4RNlcovDEfG7UkJfoLW8IOtxkcJOf58ntx9gojuvGfuSfpGPXSRUzDx0SYvCXS
TyWpM1BgMqBCL6mq4YuZhFw4claEK8/iMrqBrAywlmubJBAC6bKoAc4HgFAlpb8iRylDL6eAG+9a
KdSGFwRVDOvf5S9cRjj6HBcCyiLoBqkBnPD0RcwirBGcKq5+RUHvOF7rF1XwCnEhs6/jquPOUePI
6jIWfmrqfaAag/Lr8i84+2AwT7PxuQPUFu76Ep8CqL8ouHiSxwLjtkcn0IK/g2zX31W9xNDv02O9
afvMio0AfJcvs1ZjZTg2VvTYott6lRfGoG6oTDedG6SlXa7EcGdzi68HyTSFbx11LISrTudW1UcJ
77Y2flT6HL80YG/OHd60zW0fpukeS0L1F2FurG4KK8kfL3/pWY8DLDiVBNQbAPejCbDMp0LdkDBO
TptHFOX9n4UZUb/Y1WIoCryTpUxvt4nA1t7DP1N9yatRDBCcYCC0lqdO+qB87yxfGlYq12+thfch
C9qJpAZMBxQZtttySuo0hCMpKvkB1blOC/cBGlIox2c2kcktd9YwJLsG+LNORSeaLCqKUVDZTyKz
UsB4dZfUOYLgMt43nlNmtriiLJiZYoMJG3eMVvSrGphn25OcmLo+4lyzvitwtdNFdKR8FJqfqU8D
koDmPrXKWL3qC4dIiAgpWMs4zsows9Y8kSNRMWD+meVyOl5YshPD0ZCf0mjSta8U4NVh49taXezC
oUxBUPWC62GvqlITKa7FFSRuRWH02q4yLPwnL++jsz0M6JdgGfgk0tHzTzr9OUMpq6LRrfCprn1r
qyTxAGgOfV0jUuqNOgXdzp+M0hukOFvpUi3vXiSV3+x44d8Q+jL5pyOz+FJY8Co8kZYRbzYR+jb7
uTbm4/0nab86aNzpJwsCjEksPdMozJlmtMzQ06avp5T498marPgArSw8mLUj3YVBEx3MVk0+iWph
PPS/FO587iJqH4vZzSSlavxkqJ+UJvdxPDK79KEJU7/aNGWuVm49GZDvtNTXV0CB57uaPGiW3J8P
IRj5RSmip5s73/fDkxHiP3MsI0fKvgRhNkUbK0O1e2VeP9jV87uGDj5kd8THl1oWGX2ytO/66qmP
ojC9R7uvx+K1tDOMT0ahR0fKBKjr5bhwpBvAwM2wCRCLDD07D+O1SsX5zuIynmsIVGGoJS95ZGmc
2kHc9cHTjFLdjIbpH2rta2VpnqCwdXX5AJ3PNCkGbEDqxwQvjHi6jQdfRei7Hp0nG+WEe5gIym1U
mMhty4hg3l0e6wzBxEqiTYSrGJW0WYNz/jHvSiO+mTWO2VbSU9pkguQKmVyrDj1UaB0aonmRpOP3
nAA/vUHZSpYwgUWD4KEo6erdFJokREMfaPa6oCmM1rCyK8hF5Jt4LILkmIJaQ0MdfzDjPhjs/sfl
H382UaD9iQQog6IKQoN6XrV3v70RmMlamaw80sexgiP7ofxlkw0GyBPEprT57GioWCA5ikr1Wxdj
MVNaWslI5Kbmoy7FxiNetiDKTMnYlkVhr2z++SydvHmzYAaSZhBsZrHMZRt8RL4NN1rTmOGnypyG
iU1YTvVVikL6hiaK7kYs5YH3NtqKSc8/G1DOWsqzBjs2EECAl03P1gAwFIel/eiTiIT0ipws3iUC
G5VrIWRHWgl6zg4XzLpZIRkC0zzuklXQIntKrUdGwtloG0/vJs2LWiGOTEENmjuLViA2y/HYNWCb
aVPTf6eKu8SOxSFu1k4vq8+dat7adieOVWy2P/s8fSQVWrPhPhuNpsRcqocmjUoOMOPTTVrUfRPT
TBhe4AzQdp8qGQtcK3fCvWoVYbEdESZeKwUuyzwgVcw5PJ+5MNyiS2pf0jVV38aT/OI4fnYLwyK7
biOrXDkQH3wZZelZ+WR+6sl1Tr8Mp9Uw0+1cfpFav3swOmPY4mKQbPIRvUZXlcrXzx1ALJlkMNpU
3in2g9xYjNdiFU4s6scv+JfLbukEybbrxtTtonL6ZCTBUPivwKmbnx+CmOVZh4HukP42L9lgVnu5
mPo92ciXgsjxC2JK3SeTjDfgO1CemeIwE94WwxG9RuVoTiNCm/1sqmE3O6GLxDNzc81iav6j3l8t
BtE9hen5DHB1oiR6umhDFOsxkzu81FabY9GeTocQYYabAIfkh8vrdbY/WCicB1A14+EkUlnEpQjQ
mqM2Ge3L2DjJk41Eiy2ssMDysQmuKmGuPGVz5HP6ZfPxoqxJIZrHc7npDXkCngA55kVYhfVkRLJB
8WyQezytW2vItkhsgHadUUfik/cl7UcUCeiHceR4jpZ9UL0v5HGys/TFyXnlXCI3351If72hwxB6
Za+czyr3CV1seszcXmzO0wWszLLDM9YYuU9M50rkcffPgnTwaCe+cd+KfO3+OsMZw3yhwzoLSwBI
Aba0SGeobQUJ/CbpGW0be3g2QbdNB8mKQl/x7KTys9qzpjEu1O2Eg0Z/KIYQj4msDPPgMPoGYoRu
F7IZ3aK1m3TTdGGUNfiB9VnUXBOiK6qryKEstRgNaX6quC0aQhaIGhSOJUxHq5bOCQo0xZoM1nIm
ZygIska8ADSvIdEt0gW5VtJ0NNH8Hn1lvMspXV4lzlhu0XGKfxnK2K+s3PLoQR6iVvFm2sM9RsJ2
unJyW0i+Wlbab3SMIg9EyOBicR/vY9pea1nz8gWYtZp4umeIGTcKPLbTsfKQM6CTAz+j8tiZr4Xs
RCiKiVG0UrJpsdjJd2IqqR+rkcFr6HUh+MfBDcuZJ+o5zewS4cFUi7RoUwPn0rFi0avW5frFqmBl
Ys4qDyaKJYBiyPBnHi5Iq9Nfy8sZdIlfJC+t7jT9q1riMQs3tYt7LLop4kpbLajl+LUTktZgxIwo
/XeBOTEVx5iwVewznvt0LS5ZXChUYWZhHuhIHG7cgZZxguHrku8XSnOXS9KwUbXO2Y1JkxxQkmi9
GJUkilvBmuDkMu95GxX+qmNBDMbdbFk9SEUV+WZiNHdZFGCTkA0lgECnPOYqVY/K6LtrAohuV2YY
Y1GlM444oK5h0hcnY/4NwJQIPEENckKWYnStPVW5rzvlXdHHReQhb6bYXtqO9t6qavtrI0J+2uXH
4oPJppw3CyCAyiLTWmxYILx9MeRKeRe3o3ab9UOxlzCieQqE02xsmytn8nV1//8YFEAkLTeQDGdC
olIINKhJ++ouxYXnENCk2MuUUL+gpuZ78Bg7V8qjfnt50MU18Da5qIUZbCpKW4CiTjd7adgFZZem
voPNXnkGrW8Pz95pA41yTaL9o3UkmsCGEfwyz/D8U94lSEkkVXQ31OouyCXz/7g7n+U2kuSMvwpi
LrsbYWCIfyTh2J0IEqIojUSJQ3C04bkoikAP0CKIhhrdpECHI3zxQ/js0xx889E3vYmfxL+s7iK7
Gi2CYpVH7emNnRgOpequrKysrMwvv1y8pIgtwnFahtfNMxrX9/eO23TJ/vh1pyGcHVg3jnvBCgJ+
KsMWbyli+0S+Izq7ST90qWnbn79IBjukSd5/utyiNCUrl71KTnveSOSrTNABZU7SudlZ0NJlHk5P
moP29VEazbZ506XbmH4Lpd1YUw54TvjSOZG0Q6zLx+Xi7FO0np2k0Wp8e9X8NALGNoNkqR8fdaHq
oDvXh48vgEj+8nXaItIkItwTigeKT8sw1w/N6d6H62kvPGveDj78xDHcHA6i2+sfYb6LtuyGCmkK
UFBOeq5G4HtsbSG19Gne7F9FZ81rGAanq0/JW9j9L9XDE6qQpuA9CDiAaKULWskrnF9dvqcZUHN5
dtmmEo+OZ/Hww/v3u8+6g9ne0TVdUV5cr3skoD9Kz3Kaq28jgivvCWE6obKcEwdUr9xb7FnOP17e
dPfSm+SMMrfZ2533S/LPO91wZ/4Mfv3lL4v+9P22w1h2dMEzRYEE+cmlGoo3Yc0S21fYhuA1lpez
j530jL6kzVezm+mn6dHNbXM1AdCzmD4DO9x+s3ifpGNI825e0oWkOU4Hs6txG66+iznTyJttfT/+
9I9QqJ1m71798Fd+HkdLinSns6T04w9vl8FilMRBkJyo5V/lr979Ufsv/nASjuNoFf2alP+U9ZcY
P3//M5Uo64ejBYy265/SIF6fBat0njz82+xLmYgMdBqFi+Q82hjiUX9IT+SLAzUC/V3n62Xwt+/G
NJtP5PumYbT4Lv/Vy8nfviPgU1Dwu0/Ss3lohLli0umEofdawPQAOQmFkH5Y/3m0mOa/bvZbhN8G
RFR3oX2VB5X83hLRl4Tw8PyMrDOtuPtyS5gPzSATj8hA37X5pNJIXyGD7qAFnTy0WIjBzLEog8Gg
hZ0jSkJoRj8Yp3rJQLKMTiLo7bagJQEXJji3wtw7LWg5ufpzVuZP3aZO/YPj3LvMnXskQDGzBywR
kGFtYdsA5+Gh1GvZpQG507IzdR2PACd7t7yF1edQaMEA2NUNiuo1dQnoOU29325JnxOgCaRv5LEV
v73T4m7FUQyhjH6ILNRLAgCMHUXQbbcoBaDhBGd/9liK39xr4WxhFcxvRUQ1k4Hr3m92+i1EIIkz
8uL6sWQApWdLusVQntGrpxoQmHVUA6GjKm56CbLVbJmlJMltt3daxAmJD3Hz0w+KU5zzoMVK43Rz
o9FP/USwx13BWQQSRiBPbM29z8lPtQTJ3HwDZGal4C9/aw8PHkEwwa7WrtdpEfEX2iwCefLYKtDZ
aQ0EWwQTbPbUTwWk6NFJBXrdFiR7UL0R6dUPcyzugk4LynOe/MiT8F7NDIFwVjuJoN0Sln7aedqr
391vgTTgCtzLd0HtjjpplOQ08130nyYFQqCULb4tgeYANxiIJrn9+/1Rr9WXNXMSQVO8Ov2UNn+z
321ls8Yd1E/2qhoZQXLljrPvDVpAdmi+ZS5z9jmANyj0EeBtcoc4szY1EgEf5yiCZq/NVR8D16XL
klnnogXc67SkGJjMZe0UQCqDnbS/0yWMgZHLbb/O3hTm3tzfYe7klLABmSeQvbBOCiBU204y6O21
qB8Ehlq9B9oSCeJCKOCU7NHvq5MIhEndSQTc+YWTVYr+sy3ApiqoAcmKTA24E9Vu8pJEcZv8oEWq
BBvYt40fd12cApSfpc+e2jkAQp7rNHfsPyFO0PvUN+mntPB9zkb2vrS90U/tvD9JEbpJoIOLIz6Q
AHYLOk8QABpT6JMkrcQb6rTfJSHjNOn+oDUAjcPN9j6SVZg7LhFpTtr71G+3S1c7p6n3UGnppAik
/s6cF6fO1bcP8BG8S+2WXYIyTnNv77cAD8lG7lfNvblHdI+MBqnU/LTPXlgn1Xd1eJsE74ShGE6w
yhhvc5ffgycEOJ2bvOx4qZEMdLDGSQ96XHkIYGLWczVgUxX2QJOQACB7KZ7IrH79Lv00n3TdC70W
SU7A8dbUmbB4OoR2pa4LIddp3fMg7NOTmph9kGuAxKi/1I+97u0eoSDu+kBh7sxD3UTg6uyR1KQI
F6Q56q8f2+ERAwkQsUdvsuypncsnqD6nzd/vtyBEEyagyuvuPuYRjjrdPKhmi+/s6xHRw8+DLFxQ
5AWD18XXAy1M3UHu6ddu1TVs2mnZu/i5ZDo6FHrebe6CCPrsfcrzKFjI0x218/Slq46TBPrEcSiQ
0KB3vfVtJZDrnka1mHBfDU89QdM5yaDXa1G2xG1Pdrh+rI1AwqNPLQ6RMIC88tROC6SDh5MEuNtI
EYIQ8lhTxzbQzEEEc38l4kV1Ov9dF7+/gwmgZPgOuYOZK5iAXguPTxgPTaqnhp4va+a0+hz/4OPA
rlFWpB/7+McD4lyUbMD99qiZEghBh5sI2i2KCGkVLzU58qBWBS3Y7bZA1AJz6Wb2tkYbgFZOjnPv
dFrSVIySlspk595A7r+UonAO6qd2fsC+6yFIsgMDty9xLWvZORjgKhN6YgJh8tRv9aVPiavmk+YG
8EHTPDPHgubv9YD9YB9hmMl+Xb8bYH4eP/0G2N5ldxP3k1RWYeoUzBERoBpQumvXy+Dlivj0KYvT
z5wBizC3wpyZMkg/qvXgNjfaUK+p44i5avw+4X3ppCi0joW5k9OCD4lCeUA++qmdn8dGdJw7WV3O
cQ76PI5XOue4D9ESmHs+0Bf91M7bESIaJ3vXAcm70wGsaW409knfGbTg0MDjNf5e5lzV6MCH1MlR
BM2O7H4AbjulHUB6B3gbDTJy0HCNZi08Vk7r3sSYk63eJdZn7fqm9m/01ScP/dRu21OY5jj5LgFc
SBc6YPruzHrB8hH+x97DHJNt+hrWrpCIdhQBuq1vMDRayURgZzZBuXcIA1EXeH8HqtfBB+GDowi6
3ZYuByaza20Bzj0uPNTzmeWvnYcPYZXj3JugVilSoJ/JnZLbdqDNNZfX0IHXxDv1G2tkAp3rdzr4
8vAsQW9mT725t9+SpZcYWKYCtVMAZzgruEXMH5AlKYSXx94CYHngn6Kemypk/dTw2Hf1/UjyD6RB
Kuj9zAKyyoVDAO2AOAxerLsEaO02gPDyOTkBoudQ35HCzc8AWwTNXYmEgWoD4Jw99bvwC5GckwwI
9/QkpEvDsUzVbQdY28Fd8ROECb5eR6D09nOaO6hGErmancTSfbH9moTWxLjq5wM6o9pIc4vZo0o5
W3Zpcl/Y/iR6eMA1m19nsq7R+QfbgOvyk86Dn4ZsTi4C+xxs73D9pX4V5H8WCa2dFkjjAqcN0Cf2
gYMjVbqZCOwQiHaS6TK1V3CS62UChH/MSQLNNrBd2GIAr9vGH6YeiX2BAKjdsmObHGfdB+EhHTBg
m81PNmvzi2dIPEyY8vSLarTrhUPIacElpjUgur1DWWP2WFMXbBuFHtQxmOtv7WJesI04ykAwjpTm
0pckj+uxzAXbL34PBczw+9UW6CDti5zUgFQOq9/G/ttTp5CFms59qj3yi2Htgv2ZG/b0WL8GNpLC
g5U1039MaGHx8YnQfxTDQJ9qZwKESdNp7YnsCxUuVFa2yW/ugfkkwwdZ/n3qkzfVyPw5uzyg1oXS
EhRDtvi2BMhw7hISEARE5g/UzvhBfOu4+oJuRL3B7uduX9nrk7AYri8EH/pNNVp9Luuukwe5QBFT
H6rkqs3f5jJIIoDOWNmLajT3dp52fbrhE9oO4v3U8dgWj8KuAf1POobioH5UTc4Bf7Jc8PQQ8jeY
XVsCgJ4I9kFYTUxUP/Xb9s5VvEB64eORuo3qiJ8w9tRuvzsbuybFq1D/EeM1G97Oc3D7AehEkKuf
r3z9Ap3OcW7SWRxogBZxefRjn3mwmEHYSY6XgzF76qYGwHHdKSzANLUBctCp/m6WBa8PoIeQYdIF
o66eDxdx17NvryWFqkQ68ltPKdixL5R9UKhnIYUaHX00AnKcOhd6zk86EJay3fh78FfTFpYYqH5q
5+xDOus4d/Y3oQxIyQx1gX3jo94HKDdEjSbSWb+zz5mpqrffIt5BPhs6e/3YFpDr/h7RDnZ/pgS5
utVoB+C3OWoB5yC8sNJDgL1UMHxQm8DvQjmT/E+/o0bTdq5hBqiMz0f/osLxXpg88V02BT1jC/Cv
et13nXlaxQGS9ol71KnfmbiiCLCAA46FnjQWq9fcMUqOSs91jvZltK+QDlCFSQN+ohMBzSbqd81z
pisjp0sik4C+ydna13umLvX8pP1zN0goDeq17s6kfSx7G0QnPeUqy/ebuyw/dBZQF9fV6efzHVUf
4KZUKJO1Nnpg7QCinNT4gnED8mxOxMdqwSMOiDsi6+EsnE80z3UYrApk2Vv/gOFl3hygQGPNBKGg
Zp25ukCVT4PP9nfWXxQa7OxV97TYP1is2Dq4WfilCXbq9+Z/PZ/w5qfchUY3f2XzVH/97wuzhCOf
9reu8yJuVJimJYOVoxCykJQ1R/O1L8IgVvF4ttY6sM5n9UZdQSE+VAs1UUVacuGqu//IDf5yFDR7
1UOjHsP+vpirxcQMJVzfkuVwHfgk+BSOIzOOZlEXr8x12JGCC75xipzioMFnN07Cj2nAYWWG1lzl
Ox7e9PMiTIJJY5SoJFhZo8sx6DqPIQPEat44uAricGwtK4eNFFN/8Q18zKOWdqji8OIiUJZoCGJD
zLNPWnTL+FW7+PfZwNJmx30DF79/u2F64p48VLMYhTTC1FrOZemLon3syq2XcWrpnCQXXEc9VrcK
dY7DpRlLf6+kh12HfhmXtExakjkPuopVMDfj6G+VyLbzsLH6aEbRgwpiw3XQH6N4UhKBJCBch32V
3qgwMePorxVXx3XY18GFWtgmE8yi+7hvr0oy2PVgKX+iA0hsvk2LQND8riIYqXQSNg5idRHaxlei
Gc6D027FHlWi0q6j5geSfHPj6CqMN84lqT91fcnfg1XSOFSLSzOUSBwyY/NjZaeURx1H/xRcBZal
BCrsPuqbqIHS/WnVKPswlGm5j34cMWxjlF5MwhWGc2xtxR6BVg+b5jxdXDReruT7LZMvXFK0vfYg
o4OLtHGSriyNzEf3IKN/PjsaHZ29O3r2Lw1RniBGYGX9F4AIIRPhQgAbCFOcYLEfVtXi+X0kTXq4
Ef0+/gdEdYM/4P3h4NfpTC3QY9tGd7ctxPY7xMFtEF+o8IM9sAeTcRBjMmxL6sH0Y92mczUJVjMz
dW3jPAjiZK0WV/ZhJaRqDyv6dvkeztLyonmw9LS8XQSh+ToRgSQOXL91qK4uoom9ZoI/dR13FIeN
1xxLlhGT/r6uA3MPX9iDelDcF7T2arySf4wOzsw3at9FCjBcP/nlYhItgpUtZF3k5mHk8qgetsWP
ammbBt1MyvVbX63j6fq2bM6AoLoL+E0UJzPWLw4szQDg6j72KEqrx/agGK+44V3ONkXiYV+/VpHt
nUii1XUJT9RYRRtbRMC6ziOz96J5SZcFHuM8sJpPwms7INQWiKmHgdW6vKelZsV14DfBUtm3aKmC
cB31VMVqHMwrHVdh1HEf/3LDVaG0xMPAhNjD5TLEgJrB9PEvXBauHz0KF1O1xGyYofTIQnvqOvL5
TIXlG44mbHUeWH0INyUNbb2Hb1bhjW33dRMt5y9O40txC8tmTkM/XAf/+fYiqBCHFPu4Dv0uDJKF
ujIDadXwYerecjONrhsvkzROl43vG0dJFEdJmu/M4uuEntTDRPIXvkoXajULY15p/jWseukeEGHz
FU+PHoyWxDvm6yp7021LvNh5fU7CyWQeNI7UKjGDyRpl0egvj44VeVT4I5faaBZeRnjzSO3uX7PL
f/Gl4G6otd96R95+dThRc7VWLFAczv/nX/99dSk/HcdrMkl8wQt1EV0ps2qWPSQHsUt3cvNRT1+4
8/AqipuvJTJgBhOxClW8bqPtuq1GAZeCS6Puq++fhSpac18KGz+li4myMlDSj4I0r/mOp0/qWXQ5
iRDgubrkGhleKTOkTA2aGMgQty7etwtwwNRMKajJDg4l5yyiqMj8EndZsEAbCU8U737dfojGJJm2
/Jk6ZFAPfi2n2vY2b5D5lB+5qw8WBKfHSSmDR53YxvJ/5bglT1DHpEpG6OtGPErjaGltQVDcApO/
X0jJIH/doNlFqSqHqZPwTmMfpBxsquTDS27UUbTZBazim3VjOjd5vJWdYN86gJLu92h504P+H2AV
9HAbR/DXyfyUfMg0Kr9FTA5c2/wfKtr2HoSL5Zmk973NH3tmoTOqpIgC+qb+GQgsBIcaJP+Qd/vY
Fx2qOXuoItcObyibidqrLvPrgEV/MBPx2NedBKtoySl8ZS8VUWq46yh32qUT7R5cB+BISir8BCGe
qOksDi7MSPrwqwDiuL/oLt/feBMksyDeyCgIfROdGGgzTTkvTTghrDJfVXEUZsL8dqdUZp4ec0oV
FuX/wyk0J/lqK54HN+uAmGAcW36IhyuctsH2t0pNoX1kFMT/yFPzMJhPw9S+Cj201R47bLRCsBoV
9CKIb4NpdF2K7UoHIg8fr0roDOGXch42nU8B7FgrKN0ZXMd9FkhKwkrn+si7voyDcjxCugm4fu3R
KikfbcJa4jrs8DYYz2zZCrDfddjn4QZ0TjD4zsOqOAqqbroPnkeP3CTPY7UYB+Yj5TTa97Cjj8ML
fLUSUMNHuO44JaG8CtbFD5Y2A64yPg5icAP2sD7kAJzSlq6QLbt+7DCOVGKrLw2E3cd9kRKvjC0h
wF/mPu5LIsPAGcxAomTUjJofK3yNR+ruy0TN7a+VQkdX6f4YxCUFo5mRh2EJ8pyotY150T3wXD/4
tUquS9rgI8X6Okxmadk1aW9eEdP7i8Qj1200j67VZfmTPcj4dYhdT4IFwaUSClOKYZzlnH4KyGan
8dSMpTXZRzD4JJpPkIk1rlSsun7ySbRQJdR138MWIYyY2B/rI6b7hWsKldXugiAycaNsW+HjaD4V
QJht2HwgtE5JOKfTUprOBwr/jPhu6bIBT7W7eGVHl6E5xKg8DKytZhwurMCtZjJx3RujZQmqrbs+
Oo96rbjQxZZOdIR2zHngm2BiHx5QbPkYNkzAa5XVuOPjyPv5UtDwlnNJnMj9m3Pk6yvSq5PIvjZu
BnDTrz6e3uFcjdG7YZhYFqPzYHzkkWcfFpkDKpjGtkL7uNWMgN3Zh2pHupm5Kh7pqKAR/YrzYsF1
2xDC+DHM4F9AfgSAmOyvz4krXL//VbSKri1pw9zWo3LPXTSf/032TdXVjJbf7X1qB6GC2wd6DB/c
1td9u9CapD3+iIG1KbVUlpvi4UZ3IEAia9CtC7s9LXsYJSuwEdawUrvuqvqHnMnWpvWB4zgEWLCY
hObrxAf2Af4azpR1aPo4KM6CZXoxJ5OA+SIE3hgKDKz44dL+x1XIz4KraAwagddsf58HDQRSG8SR
Xa6zHT+/XQmHEZl5G9XX9+C33FU26mzr4k5GRvCiPw9mcR55sA7VMmi8C+KJ5W88mPd65MjPPoTc
+hJL46W7l6viHE3Xy8QMI2LwAe87+pgqED8htaTHKc6XZVN2PdiUozhMSkBYH17GUTILo6Vtrn1A
M87Z9seA0O2R9z14LsegZSzjuu8h1ntMTYa1ZNv9hu07e1MRKPs1ivf08Nvw838lQWPyp5fXUWhj
HGGLcx/+VbBYW6KQOhznTfc6vCh7BfSw8DAuOeRkZh0uOJkexg0vSlIQhjFX03MC4GuqVmO7OKXt
4xghxhklNriL7ng+PnmubiwbDPGQl2FLg3rYxSccpONy3M2D8p4ogHtJmK7MvHUActfDXs5GLseG
2j6OuZPoVuwvtAz2V3tQ4zchLr41qo8jQ49qnxdtH+nBzAw3D8PVSqXWVwt3mOuWPvv8W7oI7RMJ
RlYPA3MzsYlGOj6qlkbBejwL5vPAUuaOjzxWDunagPfpZoeucgZgGpRCsx0fyayRcJioxuuAWi6z
aLK94dE3Pz79qB4R9y1D53xwMozSEs0BKCL3rz2P7FsaTXPdBx19/o+ocR5dff5NI0JO48//uRiH
NgQSrlv3F1HAHZZQcrrbnqvinavFbdlA013O/YN/nm5scB/5Q+IEl+BtGs/VynKLNDGdqzDgQApL
Pn3HRz3XEXEYQM6WS9DxccD+snEHoWWW+9r9El5dqIsb22L4oNnIbOjm/vaRjDukSuQcZ84qQwMK
6y6Og4u1XcO8R+kSNaDQ8kLdC0S1Ai6clhIE3y4Om6GZ/4CR2Croto/sIFndX6P5ZUWZEc2H4Cek
Ifkusf79feDnW936b7vu7hH44veLp/AQPYalY0cAzjM6je2hBKCa4a1tbXyENCOq9xpnpbIJL/Z8
3hip+bUCDWusizhV0qra9Qg6JtAW4FZZMYrNQo+yedkuY9gCJoK0N5+oL3k+KOzeIOBYTVPri+nd
aF70dP/ylKiVXfXU3o7KKyrsvQ5W/dcC9WWl5j7q9/mCZ1dm1skaKd8wLM69Wmyhunzgz34jSsjq
6iP61G5b4CqZ/z7kOnf8g66rUZzC/5n1O4jTC3vzbJPs9t3OooVsSX0pOVTxBTcqM6i+/pkfnr45
SVmm4dy2Uz6K0OVrMay2nfIQcJCQPUyKGBRraB+caUO1BgBVlbD3geIblrTDR3zyWXTFdcRmBPVx
cTDjVifkfDBYQCVbZqj1gY3j2J1A8JraN3cfEbQXcCtaF7+29HK6Pw+exqj7I3pcWj86KbmPe6Ji
uaiWw6o+UraCUVpJNMrKTtICyv2rT8HvJ5G4enZMwAc7X8YF/CpMkpW2pm+C69C2ID7oDrK3vE7H
doS44wN6fg7QMZyoif788+iCwk4jcn0W+KhXOicsk8lniF5GqypjSE93896nHzuZoN6FlJdA0Sw4
KYFgZFZhg27FR1LrUHIjq1njXRhPw0ojD+2g+7x+Hj34Bg/e9CGo7VJGtePjxjLkVgHDkhGBVikf
CZORsr2ijvQJcrWbkOckjSMiB8Tj7IQXrfY8DK+Jw3Fhktnn3+bB1doMKVKhpbf50UH/ZQInijfY
sF2iUT6AHtn2yk6Bxp+zMq6/mK+WSXQp6q2x55+V17u6/TW8hMVTUX0bxeGDkOYQArNSnY8PAO5h
rG7tSKyPbIuwiFhhIh9YiGE0j8pIHh+USUdjfEo7QOSjN8FzHODxTGBYJUyPjxj6czW//CL42MPp
fZxCXmrdROkBZsyLg1EEwECoyFKNto86ViGg4xptmfG2NC5yPYdOgzg1o4hZbW+PJG+/9P8cp+WP
pdOWec3TxfuO5PQt/S+shYPhYdvIxejJ0V04uOq/PirUtq19SyEUV8WH8gc8FLK2HlBhq6vIWhwf
nsYhxcvlsJEPB0bMbVTpSPtgVR1Gcvv486uAlMJi+peqe4iPW4HmJBIWclwlMcRV7/FRajmMIpOI
si6dPuotn4cfQrOFxQb5YOx8TjmZ9AwwLW10iU84jjephB/sDvNIDHV+FlIvud6gKvaRgMjH11lr
WWy5bt6Fw4UpemItio+DgUCUVXu2SeSUljLL28+FFwGlg7mG6jmcjJ9xGZyb/2ZNAkYcoxRPPzFe
hXQF4oplRtJHnA8YzHAWw8lJDDefjv0CD1/+JrhpDNW8om7MRzHdm7CEV/QBcn+nFiQNbXfCx135
DbhQe1Qfe1YE/EtAgrNU4bzfNWv5dLU7DZMxMY7KwwUaMQ8vUEuSKjKFCvT7wEN84hTB2DIfeFBq
DqnVTM2riZR9JJezsMGLYE5w/h8aByuCcytQo1nEUXYs6RHIQIfpYmb5KbC7uS/KeXSJb2pJrePD
lTinrsv+Wh/U7Ocptdylj/WgmX9necMsAvs8TWDNNXIV0wvZnPnx6Ztrw8nsbKcf3X42DYUnW6L3
ZtOaD5Xv7hNs2tuDTq5Pce0O7IM+2BXyOu+RbrlHZ79FFDfeptD+4i9WunG0Ku7Rnb3X3wf6A8Hi
9nqnqivO75P53q2gaHS9+BRnI+rzMASo+KfNpc/79a6CH/L3nWWm2JrV1kzSfMCDjTCDiCyCtTd9
8NifpasyNthHkvH8838Dtl0HxS0J+6f58UumpEoDfh/tryLyNMvyEANxwaXe4HYszqYe2l/FIPrH
m2UVj2jNZllUDWMFCqYut5PjOdevH/4XAAD//w==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167640</xdr:rowOff>
    </xdr:from>
    <xdr:to>
      <xdr:col>17</xdr:col>
      <xdr:colOff>0</xdr:colOff>
      <xdr:row>20</xdr:row>
      <xdr:rowOff>11430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5402B5-7BA1-384F-2FE8-C1D0F1155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167640"/>
              <a:ext cx="5471160" cy="3501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</xdr:colOff>
      <xdr:row>20</xdr:row>
      <xdr:rowOff>19050</xdr:rowOff>
    </xdr:from>
    <xdr:to>
      <xdr:col>17</xdr:col>
      <xdr:colOff>38100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D74E5-4BBF-D99F-9922-AFDB5B50F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1A1EA6-B21A-40A2-BB47-0AF49C0F12AA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  <queryTableField id="7" name="Divis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BDFA8B-1EA0-42DF-A4AA-E08B8BAE0E4D}" autoFormatId="16" applyNumberFormats="0" applyBorderFormats="0" applyFontFormats="0" applyPatternFormats="0" applyAlignmentFormats="0" applyWidthHeightFormats="0">
  <queryTableRefresh nextId="14">
    <queryTableFields count="13">
      <queryTableField id="1" name="Emp ID" tableColumnId="1"/>
      <queryTableField id="2" name="First Name" tableColumnId="2"/>
      <queryTableField id="3" name="Last Name" tableColumnId="3"/>
      <queryTableField id="4" name="Gender" tableColumnId="4"/>
      <queryTableField id="5" name="Department" tableColumnId="5"/>
      <queryTableField id="6" name="Salary" tableColumnId="6"/>
      <queryTableField id="7" name="Salary Bucket" tableColumnId="7"/>
      <queryTableField id="8" name="Start Date" tableColumnId="8"/>
      <queryTableField id="9" name="FTE" tableColumnId="9"/>
      <queryTableField id="10" name="Employee type" tableColumnId="10"/>
      <queryTableField id="11" name="Work location" tableColumnId="11"/>
      <queryTableField id="12" name="Age" tableColumnId="12"/>
      <queryTableField id="13" name="Employee Work Typ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D8D29-F857-4A19-9DB8-65E78D7D93D9}" name="Medals" displayName="Medals" ref="A1:G94" tableType="queryTable" totalsRowShown="0">
  <autoFilter ref="A1:G94" xr:uid="{DC1D8D29-F857-4A19-9DB8-65E78D7D93D9}"/>
  <tableColumns count="7">
    <tableColumn id="1" xr3:uid="{3BFF2B2B-C865-4519-8835-CC848A2464DF}" uniqueName="1" name="Rank" queryTableFieldId="1" dataDxfId="10"/>
    <tableColumn id="2" xr3:uid="{CD8A113A-228C-499B-9DF9-097353A3DB6A}" uniqueName="2" name="Country" queryTableFieldId="2" dataDxfId="9"/>
    <tableColumn id="3" xr3:uid="{950687B5-C7CB-462C-846A-44770FF3028D}" uniqueName="3" name="Gold" queryTableFieldId="3"/>
    <tableColumn id="4" xr3:uid="{3285C393-56C1-41C4-ACE5-4034C240DD2D}" uniqueName="4" name="Silver" queryTableFieldId="4"/>
    <tableColumn id="5" xr3:uid="{AEB73D4E-E2E3-4DC5-8750-8686FF3A1CEC}" uniqueName="5" name="Bronze" queryTableFieldId="5"/>
    <tableColumn id="6" xr3:uid="{79F717AA-3BC7-4813-975B-BEA4C14160C4}" uniqueName="6" name="Total" queryTableFieldId="6"/>
    <tableColumn id="7" xr3:uid="{F60D7A06-A10C-4528-9167-680415376EB2}" uniqueName="7" name="Division" queryTableFieldId="7" dataDxfId="8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FA0F7-D4AC-4E41-BBE0-D73373635B9C}" name="Staff" displayName="Staff" ref="A1:M261" tableType="queryTable" totalsRowShown="0">
  <autoFilter ref="A1:M261" xr:uid="{161FA0F7-D4AC-4E41-BBE0-D73373635B9C}"/>
  <tableColumns count="13">
    <tableColumn id="1" xr3:uid="{5BFEE980-ECA2-4786-AC7B-A7D7D1191EBA}" uniqueName="1" name="Emp ID" queryTableFieldId="1" dataDxfId="7"/>
    <tableColumn id="2" xr3:uid="{D60A1B66-104F-42E9-9102-B27853D02D99}" uniqueName="2" name="First Name" queryTableFieldId="2" dataDxfId="6"/>
    <tableColumn id="3" xr3:uid="{224ED35B-0A52-4B2E-ABB7-90D41F04DB02}" uniqueName="3" name="Last Name" queryTableFieldId="3" dataDxfId="5"/>
    <tableColumn id="4" xr3:uid="{26287F12-9334-4F2C-8708-B8DAD5B01BE6}" uniqueName="4" name="Gender" queryTableFieldId="4" dataDxfId="4"/>
    <tableColumn id="5" xr3:uid="{8AE06CA8-AB54-4807-B03A-53A07693B93D}" uniqueName="5" name="Department" queryTableFieldId="5" dataDxfId="3"/>
    <tableColumn id="6" xr3:uid="{772D3639-1584-46BC-B4BD-C0527EB51574}" uniqueName="6" name="Salary" queryTableFieldId="6"/>
    <tableColumn id="7" xr3:uid="{36E56B65-C122-4C0D-8690-93BF25BD9D10}" uniqueName="7" name="Salary Bucket" queryTableFieldId="7"/>
    <tableColumn id="8" xr3:uid="{B2672537-D181-481B-8DA5-1E49AEC1DC36}" uniqueName="8" name="Start Date" queryTableFieldId="8" dataDxfId="2"/>
    <tableColumn id="9" xr3:uid="{9F0003ED-8DC8-406B-89C8-C9C1365AE1FA}" uniqueName="9" name="FTE" queryTableFieldId="9"/>
    <tableColumn id="10" xr3:uid="{826C0640-0475-4AEC-B740-F299D066E2C6}" uniqueName="10" name="Employee type" queryTableFieldId="10" dataDxfId="1"/>
    <tableColumn id="11" xr3:uid="{EFFBB951-45CB-4B8A-9F72-4340FBE13485}" uniqueName="11" name="Work location" queryTableFieldId="11" dataDxfId="0"/>
    <tableColumn id="12" xr3:uid="{B3A4DAAB-11BC-483D-98BF-AD14D78019DF}" uniqueName="12" name="Age" queryTableFieldId="12"/>
    <tableColumn id="13" xr3:uid="{3DF7A67A-A8F5-4E04-98C5-2B8CDAAD52FC}" uniqueName="13" name="Employee Work Typ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95EF-66A9-417A-A4A4-92CABF0AA457}">
  <dimension ref="A1:G94"/>
  <sheetViews>
    <sheetView workbookViewId="0">
      <selection activeCell="H16" sqref="H16"/>
    </sheetView>
  </sheetViews>
  <sheetFormatPr defaultRowHeight="14.4" x14ac:dyDescent="0.3"/>
  <cols>
    <col min="1" max="1" width="7.33203125" bestFit="1" customWidth="1"/>
    <col min="2" max="2" width="17.21875" bestFit="1" customWidth="1"/>
    <col min="3" max="3" width="7.21875" bestFit="1" customWidth="1"/>
    <col min="4" max="4" width="8" bestFit="1" customWidth="1"/>
    <col min="6" max="6" width="7.33203125" bestFit="1" customWidth="1"/>
    <col min="7" max="7" width="9.88671875" style="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39</v>
      </c>
      <c r="D2">
        <v>41</v>
      </c>
      <c r="E2">
        <v>33</v>
      </c>
      <c r="F2">
        <v>113</v>
      </c>
      <c r="G2" s="1">
        <v>0.34513274336283201</v>
      </c>
    </row>
    <row r="3" spans="1:7" x14ac:dyDescent="0.3">
      <c r="A3" t="s">
        <v>9</v>
      </c>
      <c r="B3" t="s">
        <v>10</v>
      </c>
      <c r="C3">
        <v>38</v>
      </c>
      <c r="D3">
        <v>32</v>
      </c>
      <c r="E3">
        <v>19</v>
      </c>
      <c r="F3">
        <v>89</v>
      </c>
      <c r="G3" s="1">
        <v>0.426966292134831</v>
      </c>
    </row>
    <row r="4" spans="1:7" x14ac:dyDescent="0.3">
      <c r="A4" t="s">
        <v>11</v>
      </c>
      <c r="B4" t="s">
        <v>12</v>
      </c>
      <c r="C4">
        <v>27</v>
      </c>
      <c r="D4">
        <v>14</v>
      </c>
      <c r="E4">
        <v>17</v>
      </c>
      <c r="F4">
        <v>58</v>
      </c>
      <c r="G4" s="1">
        <v>0.46551724137931</v>
      </c>
    </row>
    <row r="5" spans="1:7" x14ac:dyDescent="0.3">
      <c r="A5" t="s">
        <v>13</v>
      </c>
      <c r="B5" t="s">
        <v>14</v>
      </c>
      <c r="C5">
        <v>22</v>
      </c>
      <c r="D5">
        <v>20</v>
      </c>
      <c r="E5">
        <v>22</v>
      </c>
      <c r="F5">
        <v>64</v>
      </c>
      <c r="G5" s="1">
        <v>0.34375</v>
      </c>
    </row>
    <row r="6" spans="1:7" x14ac:dyDescent="0.3">
      <c r="A6" t="s">
        <v>15</v>
      </c>
      <c r="B6" t="s">
        <v>16</v>
      </c>
      <c r="C6">
        <v>20</v>
      </c>
      <c r="D6">
        <v>28</v>
      </c>
      <c r="E6">
        <v>23</v>
      </c>
      <c r="F6">
        <v>71</v>
      </c>
      <c r="G6" s="1">
        <v>0.28169014084506999</v>
      </c>
    </row>
    <row r="7" spans="1:7" x14ac:dyDescent="0.3">
      <c r="A7" t="s">
        <v>17</v>
      </c>
      <c r="B7" t="s">
        <v>18</v>
      </c>
      <c r="C7">
        <v>17</v>
      </c>
      <c r="D7">
        <v>7</v>
      </c>
      <c r="E7">
        <v>22</v>
      </c>
      <c r="F7">
        <v>46</v>
      </c>
      <c r="G7" s="1">
        <v>0.36956521739130399</v>
      </c>
    </row>
    <row r="8" spans="1:7" x14ac:dyDescent="0.3">
      <c r="A8" t="s">
        <v>19</v>
      </c>
      <c r="B8" t="s">
        <v>20</v>
      </c>
      <c r="C8">
        <v>10</v>
      </c>
      <c r="D8">
        <v>12</v>
      </c>
      <c r="E8">
        <v>14</v>
      </c>
      <c r="F8">
        <v>36</v>
      </c>
      <c r="G8" s="1">
        <v>0.27777777777777801</v>
      </c>
    </row>
    <row r="9" spans="1:7" x14ac:dyDescent="0.3">
      <c r="A9" t="s">
        <v>21</v>
      </c>
      <c r="B9" t="s">
        <v>22</v>
      </c>
      <c r="C9">
        <v>10</v>
      </c>
      <c r="D9">
        <v>12</v>
      </c>
      <c r="E9">
        <v>11</v>
      </c>
      <c r="F9">
        <v>33</v>
      </c>
      <c r="G9" s="1">
        <v>0.30303030303030298</v>
      </c>
    </row>
    <row r="10" spans="1:7" x14ac:dyDescent="0.3">
      <c r="A10" t="s">
        <v>23</v>
      </c>
      <c r="B10" t="s">
        <v>24</v>
      </c>
      <c r="C10">
        <v>10</v>
      </c>
      <c r="D10">
        <v>11</v>
      </c>
      <c r="E10">
        <v>16</v>
      </c>
      <c r="F10">
        <v>37</v>
      </c>
      <c r="G10" s="1">
        <v>0.27027027027027001</v>
      </c>
    </row>
    <row r="11" spans="1:7" x14ac:dyDescent="0.3">
      <c r="A11" t="s">
        <v>25</v>
      </c>
      <c r="B11" t="s">
        <v>26</v>
      </c>
      <c r="C11">
        <v>10</v>
      </c>
      <c r="D11">
        <v>10</v>
      </c>
      <c r="E11">
        <v>20</v>
      </c>
      <c r="F11">
        <v>40</v>
      </c>
      <c r="G11" s="1">
        <v>0.25</v>
      </c>
    </row>
    <row r="12" spans="1:7" x14ac:dyDescent="0.3">
      <c r="A12" t="s">
        <v>27</v>
      </c>
      <c r="B12" t="s">
        <v>28</v>
      </c>
      <c r="C12">
        <v>7</v>
      </c>
      <c r="D12">
        <v>7</v>
      </c>
      <c r="E12">
        <v>10</v>
      </c>
      <c r="F12">
        <v>24</v>
      </c>
      <c r="G12" s="1">
        <v>0.29166666666666702</v>
      </c>
    </row>
    <row r="13" spans="1:7" x14ac:dyDescent="0.3">
      <c r="A13" t="s">
        <v>29</v>
      </c>
      <c r="B13" t="s">
        <v>30</v>
      </c>
      <c r="C13">
        <v>7</v>
      </c>
      <c r="D13">
        <v>6</v>
      </c>
      <c r="E13">
        <v>8</v>
      </c>
      <c r="F13">
        <v>21</v>
      </c>
      <c r="G13" s="1">
        <v>0.33333333333333298</v>
      </c>
    </row>
    <row r="14" spans="1:7" x14ac:dyDescent="0.3">
      <c r="A14" t="s">
        <v>31</v>
      </c>
      <c r="B14" t="s">
        <v>32</v>
      </c>
      <c r="C14">
        <v>7</v>
      </c>
      <c r="D14">
        <v>6</v>
      </c>
      <c r="E14">
        <v>7</v>
      </c>
      <c r="F14">
        <v>20</v>
      </c>
      <c r="G14" s="1">
        <v>0.35</v>
      </c>
    </row>
    <row r="15" spans="1:7" x14ac:dyDescent="0.3">
      <c r="A15" t="s">
        <v>33</v>
      </c>
      <c r="B15" t="s">
        <v>34</v>
      </c>
      <c r="C15">
        <v>7</v>
      </c>
      <c r="D15">
        <v>3</v>
      </c>
      <c r="E15">
        <v>5</v>
      </c>
      <c r="F15">
        <v>15</v>
      </c>
      <c r="G15" s="1">
        <v>0.46666666666666701</v>
      </c>
    </row>
    <row r="16" spans="1:7" x14ac:dyDescent="0.3">
      <c r="A16" t="s">
        <v>35</v>
      </c>
      <c r="B16" t="s">
        <v>36</v>
      </c>
      <c r="C16">
        <v>6</v>
      </c>
      <c r="D16">
        <v>7</v>
      </c>
      <c r="E16">
        <v>7</v>
      </c>
      <c r="F16">
        <v>20</v>
      </c>
      <c r="G16" s="1">
        <v>0.3</v>
      </c>
    </row>
    <row r="17" spans="1:7" x14ac:dyDescent="0.3">
      <c r="A17" t="s">
        <v>37</v>
      </c>
      <c r="B17" t="s">
        <v>38</v>
      </c>
      <c r="C17">
        <v>6</v>
      </c>
      <c r="D17">
        <v>4</v>
      </c>
      <c r="E17">
        <v>10</v>
      </c>
      <c r="F17">
        <v>20</v>
      </c>
      <c r="G17" s="1">
        <v>0.3</v>
      </c>
    </row>
    <row r="18" spans="1:7" x14ac:dyDescent="0.3">
      <c r="A18" t="s">
        <v>39</v>
      </c>
      <c r="B18" t="s">
        <v>40</v>
      </c>
      <c r="C18">
        <v>4</v>
      </c>
      <c r="D18">
        <v>5</v>
      </c>
      <c r="E18">
        <v>5</v>
      </c>
      <c r="F18">
        <v>14</v>
      </c>
      <c r="G18" s="1">
        <v>0.28571428571428598</v>
      </c>
    </row>
    <row r="19" spans="1:7" x14ac:dyDescent="0.3">
      <c r="A19" t="s">
        <v>41</v>
      </c>
      <c r="B19" t="s">
        <v>42</v>
      </c>
      <c r="C19">
        <v>4</v>
      </c>
      <c r="D19">
        <v>4</v>
      </c>
      <c r="E19">
        <v>3</v>
      </c>
      <c r="F19">
        <v>11</v>
      </c>
      <c r="G19" s="1">
        <v>0.36363636363636398</v>
      </c>
    </row>
    <row r="20" spans="1:7" x14ac:dyDescent="0.3">
      <c r="A20" t="s">
        <v>43</v>
      </c>
      <c r="B20" t="s">
        <v>44</v>
      </c>
      <c r="C20">
        <v>4</v>
      </c>
      <c r="D20">
        <v>4</v>
      </c>
      <c r="E20">
        <v>2</v>
      </c>
      <c r="F20">
        <v>10</v>
      </c>
      <c r="G20" s="1">
        <v>0.4</v>
      </c>
    </row>
    <row r="21" spans="1:7" x14ac:dyDescent="0.3">
      <c r="A21" t="s">
        <v>45</v>
      </c>
      <c r="B21" t="s">
        <v>46</v>
      </c>
      <c r="C21">
        <v>4</v>
      </c>
      <c r="D21">
        <v>2</v>
      </c>
      <c r="E21">
        <v>2</v>
      </c>
      <c r="F21">
        <v>8</v>
      </c>
      <c r="G21" s="1">
        <v>0.5</v>
      </c>
    </row>
    <row r="22" spans="1:7" x14ac:dyDescent="0.3">
      <c r="A22" t="s">
        <v>47</v>
      </c>
      <c r="B22" t="s">
        <v>48</v>
      </c>
      <c r="C22">
        <v>4</v>
      </c>
      <c r="D22">
        <v>1</v>
      </c>
      <c r="E22">
        <v>4</v>
      </c>
      <c r="F22">
        <v>9</v>
      </c>
      <c r="G22" s="1">
        <v>0.44444444444444398</v>
      </c>
    </row>
    <row r="23" spans="1:7" x14ac:dyDescent="0.3">
      <c r="A23" t="s">
        <v>49</v>
      </c>
      <c r="B23" t="s">
        <v>50</v>
      </c>
      <c r="C23">
        <v>3</v>
      </c>
      <c r="D23">
        <v>8</v>
      </c>
      <c r="E23">
        <v>6</v>
      </c>
      <c r="F23">
        <v>17</v>
      </c>
      <c r="G23" s="1">
        <v>0.17647058823529399</v>
      </c>
    </row>
    <row r="24" spans="1:7" x14ac:dyDescent="0.3">
      <c r="A24" t="s">
        <v>51</v>
      </c>
      <c r="B24" t="s">
        <v>52</v>
      </c>
      <c r="C24">
        <v>3</v>
      </c>
      <c r="D24">
        <v>6</v>
      </c>
      <c r="E24">
        <v>0</v>
      </c>
      <c r="F24">
        <v>9</v>
      </c>
      <c r="G24" s="1">
        <v>0.33333333333333298</v>
      </c>
    </row>
    <row r="25" spans="1:7" x14ac:dyDescent="0.3">
      <c r="A25" t="s">
        <v>53</v>
      </c>
      <c r="B25" t="s">
        <v>54</v>
      </c>
      <c r="C25">
        <v>3</v>
      </c>
      <c r="D25">
        <v>4</v>
      </c>
      <c r="E25">
        <v>6</v>
      </c>
      <c r="F25">
        <v>13</v>
      </c>
      <c r="G25" s="1">
        <v>0.230769230769231</v>
      </c>
    </row>
    <row r="26" spans="1:7" x14ac:dyDescent="0.3">
      <c r="A26" t="s">
        <v>55</v>
      </c>
      <c r="B26" t="s">
        <v>56</v>
      </c>
      <c r="C26">
        <v>3</v>
      </c>
      <c r="D26">
        <v>4</v>
      </c>
      <c r="E26">
        <v>4</v>
      </c>
      <c r="F26">
        <v>11</v>
      </c>
      <c r="G26" s="1">
        <v>0.27272727272727298</v>
      </c>
    </row>
    <row r="27" spans="1:7" x14ac:dyDescent="0.3">
      <c r="A27" t="s">
        <v>57</v>
      </c>
      <c r="B27" t="s">
        <v>58</v>
      </c>
      <c r="C27">
        <v>3</v>
      </c>
      <c r="D27">
        <v>3</v>
      </c>
      <c r="E27">
        <v>2</v>
      </c>
      <c r="F27">
        <v>8</v>
      </c>
      <c r="G27" s="1">
        <v>0.375</v>
      </c>
    </row>
    <row r="28" spans="1:7" x14ac:dyDescent="0.3">
      <c r="A28" t="s">
        <v>59</v>
      </c>
      <c r="B28" t="s">
        <v>60</v>
      </c>
      <c r="C28">
        <v>3</v>
      </c>
      <c r="D28">
        <v>2</v>
      </c>
      <c r="E28">
        <v>2</v>
      </c>
      <c r="F28">
        <v>7</v>
      </c>
      <c r="G28" s="1">
        <v>0.42857142857142899</v>
      </c>
    </row>
    <row r="29" spans="1:7" x14ac:dyDescent="0.3">
      <c r="A29" t="s">
        <v>61</v>
      </c>
      <c r="B29" t="s">
        <v>62</v>
      </c>
      <c r="C29">
        <v>3</v>
      </c>
      <c r="D29">
        <v>1</v>
      </c>
      <c r="E29">
        <v>5</v>
      </c>
      <c r="F29">
        <v>9</v>
      </c>
      <c r="G29" s="1">
        <v>0.33333333333333298</v>
      </c>
    </row>
    <row r="30" spans="1:7" x14ac:dyDescent="0.3">
      <c r="A30" t="s">
        <v>63</v>
      </c>
      <c r="B30" t="s">
        <v>64</v>
      </c>
      <c r="C30">
        <v>3</v>
      </c>
      <c r="D30">
        <v>1</v>
      </c>
      <c r="E30">
        <v>3</v>
      </c>
      <c r="F30">
        <v>7</v>
      </c>
      <c r="G30" s="1">
        <v>0.42857142857142899</v>
      </c>
    </row>
    <row r="31" spans="1:7" x14ac:dyDescent="0.3">
      <c r="A31" t="s">
        <v>65</v>
      </c>
      <c r="B31" t="s">
        <v>66</v>
      </c>
      <c r="C31">
        <v>3</v>
      </c>
      <c r="D31">
        <v>1</v>
      </c>
      <c r="E31">
        <v>2</v>
      </c>
      <c r="F31">
        <v>6</v>
      </c>
      <c r="G31" s="1">
        <v>0.5</v>
      </c>
    </row>
    <row r="32" spans="1:7" x14ac:dyDescent="0.3">
      <c r="A32" t="s">
        <v>67</v>
      </c>
      <c r="B32" t="s">
        <v>68</v>
      </c>
      <c r="C32">
        <v>3</v>
      </c>
      <c r="D32">
        <v>1</v>
      </c>
      <c r="E32">
        <v>1</v>
      </c>
      <c r="F32">
        <v>5</v>
      </c>
      <c r="G32" s="1">
        <v>0.6</v>
      </c>
    </row>
    <row r="33" spans="1:7" x14ac:dyDescent="0.3">
      <c r="A33" t="s">
        <v>69</v>
      </c>
      <c r="B33" t="s">
        <v>70</v>
      </c>
      <c r="C33">
        <v>3</v>
      </c>
      <c r="D33">
        <v>0</v>
      </c>
      <c r="E33">
        <v>2</v>
      </c>
      <c r="F33">
        <v>5</v>
      </c>
      <c r="G33" s="1">
        <v>0.6</v>
      </c>
    </row>
    <row r="34" spans="1:7" x14ac:dyDescent="0.3">
      <c r="A34" t="s">
        <v>71</v>
      </c>
      <c r="B34" t="s">
        <v>72</v>
      </c>
      <c r="C34">
        <v>2</v>
      </c>
      <c r="D34">
        <v>5</v>
      </c>
      <c r="E34">
        <v>1</v>
      </c>
      <c r="F34">
        <v>8</v>
      </c>
      <c r="G34" s="1">
        <v>0.25</v>
      </c>
    </row>
    <row r="35" spans="1:7" x14ac:dyDescent="0.3">
      <c r="A35" t="s">
        <v>73</v>
      </c>
      <c r="B35" t="s">
        <v>74</v>
      </c>
      <c r="C35">
        <v>2</v>
      </c>
      <c r="D35">
        <v>4</v>
      </c>
      <c r="E35">
        <v>6</v>
      </c>
      <c r="F35">
        <v>12</v>
      </c>
      <c r="G35" s="1">
        <v>0.16666666666666699</v>
      </c>
    </row>
    <row r="36" spans="1:7" x14ac:dyDescent="0.3">
      <c r="A36" t="s">
        <v>75</v>
      </c>
      <c r="B36" t="s">
        <v>76</v>
      </c>
      <c r="C36">
        <v>2</v>
      </c>
      <c r="D36">
        <v>2</v>
      </c>
      <c r="E36">
        <v>9</v>
      </c>
      <c r="F36">
        <v>13</v>
      </c>
      <c r="G36" s="1">
        <v>0.15384615384615399</v>
      </c>
    </row>
    <row r="37" spans="1:7" x14ac:dyDescent="0.3">
      <c r="A37" t="s">
        <v>77</v>
      </c>
      <c r="B37" t="s">
        <v>78</v>
      </c>
      <c r="C37">
        <v>2</v>
      </c>
      <c r="D37">
        <v>1</v>
      </c>
      <c r="E37">
        <v>1</v>
      </c>
      <c r="F37">
        <v>4</v>
      </c>
      <c r="G37" s="1">
        <v>0.5</v>
      </c>
    </row>
    <row r="38" spans="1:7" x14ac:dyDescent="0.3">
      <c r="A38" t="s">
        <v>77</v>
      </c>
      <c r="B38" t="s">
        <v>79</v>
      </c>
      <c r="C38">
        <v>2</v>
      </c>
      <c r="D38">
        <v>1</v>
      </c>
      <c r="E38">
        <v>1</v>
      </c>
      <c r="F38">
        <v>4</v>
      </c>
      <c r="G38" s="1">
        <v>0.5</v>
      </c>
    </row>
    <row r="39" spans="1:7" x14ac:dyDescent="0.3">
      <c r="A39" t="s">
        <v>80</v>
      </c>
      <c r="B39" t="s">
        <v>81</v>
      </c>
      <c r="C39">
        <v>2</v>
      </c>
      <c r="D39">
        <v>1</v>
      </c>
      <c r="E39">
        <v>0</v>
      </c>
      <c r="F39">
        <v>3</v>
      </c>
      <c r="G39" s="1">
        <v>0.66666666666666696</v>
      </c>
    </row>
    <row r="40" spans="1:7" x14ac:dyDescent="0.3">
      <c r="A40" t="s">
        <v>82</v>
      </c>
      <c r="B40" t="s">
        <v>83</v>
      </c>
      <c r="C40">
        <v>2</v>
      </c>
      <c r="D40">
        <v>0</v>
      </c>
      <c r="E40">
        <v>2</v>
      </c>
      <c r="F40">
        <v>4</v>
      </c>
      <c r="G40" s="1">
        <v>0.5</v>
      </c>
    </row>
    <row r="41" spans="1:7" x14ac:dyDescent="0.3">
      <c r="A41" t="s">
        <v>82</v>
      </c>
      <c r="B41" t="s">
        <v>84</v>
      </c>
      <c r="C41">
        <v>2</v>
      </c>
      <c r="D41">
        <v>0</v>
      </c>
      <c r="E41">
        <v>2</v>
      </c>
      <c r="F41">
        <v>4</v>
      </c>
      <c r="G41" s="1">
        <v>0.5</v>
      </c>
    </row>
    <row r="42" spans="1:7" x14ac:dyDescent="0.3">
      <c r="A42" t="s">
        <v>85</v>
      </c>
      <c r="B42" t="s">
        <v>86</v>
      </c>
      <c r="C42">
        <v>2</v>
      </c>
      <c r="D42">
        <v>0</v>
      </c>
      <c r="E42">
        <v>1</v>
      </c>
      <c r="F42">
        <v>3</v>
      </c>
      <c r="G42" s="1">
        <v>0.66666666666666696</v>
      </c>
    </row>
    <row r="43" spans="1:7" x14ac:dyDescent="0.3">
      <c r="A43" t="s">
        <v>87</v>
      </c>
      <c r="B43" t="s">
        <v>88</v>
      </c>
      <c r="C43">
        <v>2</v>
      </c>
      <c r="D43">
        <v>0</v>
      </c>
      <c r="E43">
        <v>0</v>
      </c>
      <c r="F43">
        <v>2</v>
      </c>
      <c r="G43" s="1">
        <v>1</v>
      </c>
    </row>
    <row r="44" spans="1:7" x14ac:dyDescent="0.3">
      <c r="A44" t="s">
        <v>87</v>
      </c>
      <c r="B44" t="s">
        <v>89</v>
      </c>
      <c r="C44">
        <v>2</v>
      </c>
      <c r="D44">
        <v>0</v>
      </c>
      <c r="E44">
        <v>0</v>
      </c>
      <c r="F44">
        <v>2</v>
      </c>
      <c r="G44" s="1">
        <v>1</v>
      </c>
    </row>
    <row r="45" spans="1:7" x14ac:dyDescent="0.3">
      <c r="A45" t="s">
        <v>90</v>
      </c>
      <c r="B45" t="s">
        <v>91</v>
      </c>
      <c r="C45">
        <v>1</v>
      </c>
      <c r="D45">
        <v>6</v>
      </c>
      <c r="E45">
        <v>12</v>
      </c>
      <c r="F45">
        <v>19</v>
      </c>
      <c r="G45" s="1">
        <v>5.2631578947368397E-2</v>
      </c>
    </row>
    <row r="46" spans="1:7" x14ac:dyDescent="0.3">
      <c r="A46" t="s">
        <v>92</v>
      </c>
      <c r="B46" t="s">
        <v>93</v>
      </c>
      <c r="C46">
        <v>1</v>
      </c>
      <c r="D46">
        <v>3</v>
      </c>
      <c r="E46">
        <v>3</v>
      </c>
      <c r="F46">
        <v>7</v>
      </c>
      <c r="G46" s="1">
        <v>0.14285714285714299</v>
      </c>
    </row>
    <row r="47" spans="1:7" x14ac:dyDescent="0.3">
      <c r="A47" t="s">
        <v>94</v>
      </c>
      <c r="B47" t="s">
        <v>95</v>
      </c>
      <c r="C47">
        <v>1</v>
      </c>
      <c r="D47">
        <v>3</v>
      </c>
      <c r="E47">
        <v>0</v>
      </c>
      <c r="F47">
        <v>4</v>
      </c>
      <c r="G47" s="1">
        <v>0.25</v>
      </c>
    </row>
    <row r="48" spans="1:7" x14ac:dyDescent="0.3">
      <c r="A48" t="s">
        <v>94</v>
      </c>
      <c r="B48" t="s">
        <v>96</v>
      </c>
      <c r="C48">
        <v>1</v>
      </c>
      <c r="D48">
        <v>3</v>
      </c>
      <c r="E48">
        <v>0</v>
      </c>
      <c r="F48">
        <v>4</v>
      </c>
      <c r="G48" s="1">
        <v>0.25</v>
      </c>
    </row>
    <row r="49" spans="1:7" x14ac:dyDescent="0.3">
      <c r="A49" t="s">
        <v>97</v>
      </c>
      <c r="B49" t="s">
        <v>98</v>
      </c>
      <c r="C49">
        <v>1</v>
      </c>
      <c r="D49">
        <v>2</v>
      </c>
      <c r="E49">
        <v>4</v>
      </c>
      <c r="F49">
        <v>7</v>
      </c>
      <c r="G49" s="1">
        <v>0.14285714285714299</v>
      </c>
    </row>
    <row r="50" spans="1:7" x14ac:dyDescent="0.3">
      <c r="A50" t="s">
        <v>99</v>
      </c>
      <c r="B50" t="s">
        <v>100</v>
      </c>
      <c r="C50">
        <v>1</v>
      </c>
      <c r="D50">
        <v>2</v>
      </c>
      <c r="E50">
        <v>3</v>
      </c>
      <c r="F50">
        <v>6</v>
      </c>
      <c r="G50" s="1">
        <v>0.16666666666666699</v>
      </c>
    </row>
    <row r="51" spans="1:7" x14ac:dyDescent="0.3">
      <c r="A51" t="s">
        <v>101</v>
      </c>
      <c r="B51" t="s">
        <v>102</v>
      </c>
      <c r="C51">
        <v>1</v>
      </c>
      <c r="D51">
        <v>2</v>
      </c>
      <c r="E51">
        <v>1</v>
      </c>
      <c r="F51">
        <v>4</v>
      </c>
      <c r="G51" s="1">
        <v>0.25</v>
      </c>
    </row>
    <row r="52" spans="1:7" x14ac:dyDescent="0.3">
      <c r="A52" t="s">
        <v>101</v>
      </c>
      <c r="B52" t="s">
        <v>103</v>
      </c>
      <c r="C52">
        <v>1</v>
      </c>
      <c r="D52">
        <v>2</v>
      </c>
      <c r="E52">
        <v>1</v>
      </c>
      <c r="F52">
        <v>4</v>
      </c>
      <c r="G52" s="1">
        <v>0.25</v>
      </c>
    </row>
    <row r="53" spans="1:7" x14ac:dyDescent="0.3">
      <c r="A53" t="s">
        <v>104</v>
      </c>
      <c r="B53" t="s">
        <v>105</v>
      </c>
      <c r="C53">
        <v>1</v>
      </c>
      <c r="D53">
        <v>2</v>
      </c>
      <c r="E53">
        <v>0</v>
      </c>
      <c r="F53">
        <v>3</v>
      </c>
      <c r="G53" s="1">
        <v>0.33333333333333298</v>
      </c>
    </row>
    <row r="54" spans="1:7" x14ac:dyDescent="0.3">
      <c r="A54" t="s">
        <v>106</v>
      </c>
      <c r="B54" t="s">
        <v>107</v>
      </c>
      <c r="C54">
        <v>1</v>
      </c>
      <c r="D54">
        <v>1</v>
      </c>
      <c r="E54">
        <v>5</v>
      </c>
      <c r="F54">
        <v>7</v>
      </c>
      <c r="G54" s="1">
        <v>0.14285714285714299</v>
      </c>
    </row>
    <row r="55" spans="1:7" x14ac:dyDescent="0.3">
      <c r="A55" t="s">
        <v>108</v>
      </c>
      <c r="B55" t="s">
        <v>109</v>
      </c>
      <c r="C55">
        <v>1</v>
      </c>
      <c r="D55">
        <v>1</v>
      </c>
      <c r="E55">
        <v>4</v>
      </c>
      <c r="F55">
        <v>6</v>
      </c>
      <c r="G55" s="1">
        <v>0.16666666666666699</v>
      </c>
    </row>
    <row r="56" spans="1:7" x14ac:dyDescent="0.3">
      <c r="A56" t="s">
        <v>110</v>
      </c>
      <c r="B56" t="s">
        <v>111</v>
      </c>
      <c r="C56">
        <v>1</v>
      </c>
      <c r="D56">
        <v>1</v>
      </c>
      <c r="E56">
        <v>3</v>
      </c>
      <c r="F56">
        <v>5</v>
      </c>
      <c r="G56" s="1">
        <v>0.2</v>
      </c>
    </row>
    <row r="57" spans="1:7" x14ac:dyDescent="0.3">
      <c r="A57" t="s">
        <v>112</v>
      </c>
      <c r="B57" t="s">
        <v>113</v>
      </c>
      <c r="C57">
        <v>1</v>
      </c>
      <c r="D57">
        <v>1</v>
      </c>
      <c r="E57">
        <v>2</v>
      </c>
      <c r="F57">
        <v>4</v>
      </c>
      <c r="G57" s="1">
        <v>0.25</v>
      </c>
    </row>
    <row r="58" spans="1:7" x14ac:dyDescent="0.3">
      <c r="A58" t="s">
        <v>112</v>
      </c>
      <c r="B58" t="s">
        <v>114</v>
      </c>
      <c r="C58">
        <v>1</v>
      </c>
      <c r="D58">
        <v>1</v>
      </c>
      <c r="E58">
        <v>2</v>
      </c>
      <c r="F58">
        <v>4</v>
      </c>
      <c r="G58" s="1">
        <v>0.25</v>
      </c>
    </row>
    <row r="59" spans="1:7" x14ac:dyDescent="0.3">
      <c r="A59" t="s">
        <v>115</v>
      </c>
      <c r="B59" t="s">
        <v>116</v>
      </c>
      <c r="C59">
        <v>1</v>
      </c>
      <c r="D59">
        <v>1</v>
      </c>
      <c r="E59">
        <v>0</v>
      </c>
      <c r="F59">
        <v>2</v>
      </c>
      <c r="G59" s="1">
        <v>0.5</v>
      </c>
    </row>
    <row r="60" spans="1:7" x14ac:dyDescent="0.3">
      <c r="A60" t="s">
        <v>117</v>
      </c>
      <c r="B60" t="s">
        <v>118</v>
      </c>
      <c r="C60">
        <v>1</v>
      </c>
      <c r="D60">
        <v>0</v>
      </c>
      <c r="E60">
        <v>1</v>
      </c>
      <c r="F60">
        <v>2</v>
      </c>
      <c r="G60" s="1">
        <v>0.5</v>
      </c>
    </row>
    <row r="61" spans="1:7" x14ac:dyDescent="0.3">
      <c r="A61" t="s">
        <v>117</v>
      </c>
      <c r="B61" t="s">
        <v>119</v>
      </c>
      <c r="C61">
        <v>1</v>
      </c>
      <c r="D61">
        <v>0</v>
      </c>
      <c r="E61">
        <v>1</v>
      </c>
      <c r="F61">
        <v>2</v>
      </c>
      <c r="G61" s="1">
        <v>0.5</v>
      </c>
    </row>
    <row r="62" spans="1:7" x14ac:dyDescent="0.3">
      <c r="A62" t="s">
        <v>117</v>
      </c>
      <c r="B62" t="s">
        <v>120</v>
      </c>
      <c r="C62">
        <v>1</v>
      </c>
      <c r="D62">
        <v>0</v>
      </c>
      <c r="E62">
        <v>1</v>
      </c>
      <c r="F62">
        <v>2</v>
      </c>
      <c r="G62" s="1">
        <v>0.5</v>
      </c>
    </row>
    <row r="63" spans="1:7" x14ac:dyDescent="0.3">
      <c r="A63" t="s">
        <v>117</v>
      </c>
      <c r="B63" t="s">
        <v>121</v>
      </c>
      <c r="C63">
        <v>1</v>
      </c>
      <c r="D63">
        <v>0</v>
      </c>
      <c r="E63">
        <v>1</v>
      </c>
      <c r="F63">
        <v>2</v>
      </c>
      <c r="G63" s="1">
        <v>0.5</v>
      </c>
    </row>
    <row r="64" spans="1:7" x14ac:dyDescent="0.3">
      <c r="A64" t="s">
        <v>122</v>
      </c>
      <c r="B64" t="s">
        <v>123</v>
      </c>
      <c r="C64">
        <v>1</v>
      </c>
      <c r="D64">
        <v>0</v>
      </c>
      <c r="E64">
        <v>0</v>
      </c>
      <c r="F64">
        <v>1</v>
      </c>
      <c r="G64" s="1">
        <v>1</v>
      </c>
    </row>
    <row r="65" spans="1:7" x14ac:dyDescent="0.3">
      <c r="A65" t="s">
        <v>122</v>
      </c>
      <c r="B65" t="s">
        <v>124</v>
      </c>
      <c r="C65">
        <v>1</v>
      </c>
      <c r="D65">
        <v>0</v>
      </c>
      <c r="E65">
        <v>0</v>
      </c>
      <c r="F65">
        <v>1</v>
      </c>
      <c r="G65" s="1">
        <v>1</v>
      </c>
    </row>
    <row r="66" spans="1:7" x14ac:dyDescent="0.3">
      <c r="A66" t="s">
        <v>122</v>
      </c>
      <c r="B66" t="s">
        <v>125</v>
      </c>
      <c r="C66">
        <v>1</v>
      </c>
      <c r="D66">
        <v>0</v>
      </c>
      <c r="E66">
        <v>0</v>
      </c>
      <c r="F66">
        <v>1</v>
      </c>
      <c r="G66" s="1">
        <v>1</v>
      </c>
    </row>
    <row r="67" spans="1:7" x14ac:dyDescent="0.3">
      <c r="A67" t="s">
        <v>126</v>
      </c>
      <c r="B67" t="s">
        <v>127</v>
      </c>
      <c r="C67">
        <v>0</v>
      </c>
      <c r="D67">
        <v>4</v>
      </c>
      <c r="E67">
        <v>1</v>
      </c>
      <c r="F67">
        <v>5</v>
      </c>
      <c r="G67" s="1">
        <v>0</v>
      </c>
    </row>
    <row r="68" spans="1:7" x14ac:dyDescent="0.3">
      <c r="A68" t="s">
        <v>128</v>
      </c>
      <c r="B68" t="s">
        <v>129</v>
      </c>
      <c r="C68">
        <v>0</v>
      </c>
      <c r="D68">
        <v>3</v>
      </c>
      <c r="E68">
        <v>4</v>
      </c>
      <c r="F68">
        <v>7</v>
      </c>
      <c r="G68" s="1">
        <v>0</v>
      </c>
    </row>
    <row r="69" spans="1:7" x14ac:dyDescent="0.3">
      <c r="A69" t="s">
        <v>130</v>
      </c>
      <c r="B69" t="s">
        <v>131</v>
      </c>
      <c r="C69">
        <v>0</v>
      </c>
      <c r="D69">
        <v>3</v>
      </c>
      <c r="E69">
        <v>2</v>
      </c>
      <c r="F69">
        <v>5</v>
      </c>
      <c r="G69" s="1">
        <v>0</v>
      </c>
    </row>
    <row r="70" spans="1:7" x14ac:dyDescent="0.3">
      <c r="A70" t="s">
        <v>132</v>
      </c>
      <c r="B70" t="s">
        <v>133</v>
      </c>
      <c r="C70">
        <v>0</v>
      </c>
      <c r="D70">
        <v>2</v>
      </c>
      <c r="E70">
        <v>2</v>
      </c>
      <c r="F70">
        <v>4</v>
      </c>
      <c r="G70" s="1">
        <v>0</v>
      </c>
    </row>
    <row r="71" spans="1:7" x14ac:dyDescent="0.3">
      <c r="A71" t="s">
        <v>134</v>
      </c>
      <c r="B71" t="s">
        <v>135</v>
      </c>
      <c r="C71">
        <v>0</v>
      </c>
      <c r="D71">
        <v>2</v>
      </c>
      <c r="E71">
        <v>1</v>
      </c>
      <c r="F71">
        <v>3</v>
      </c>
      <c r="G71" s="1">
        <v>0</v>
      </c>
    </row>
    <row r="72" spans="1:7" x14ac:dyDescent="0.3">
      <c r="A72" t="s">
        <v>136</v>
      </c>
      <c r="B72" t="s">
        <v>137</v>
      </c>
      <c r="C72">
        <v>0</v>
      </c>
      <c r="D72">
        <v>1</v>
      </c>
      <c r="E72">
        <v>3</v>
      </c>
      <c r="F72">
        <v>4</v>
      </c>
      <c r="G72" s="1">
        <v>0</v>
      </c>
    </row>
    <row r="73" spans="1:7" x14ac:dyDescent="0.3">
      <c r="A73" t="s">
        <v>138</v>
      </c>
      <c r="B73" t="s">
        <v>139</v>
      </c>
      <c r="C73">
        <v>0</v>
      </c>
      <c r="D73">
        <v>1</v>
      </c>
      <c r="E73">
        <v>2</v>
      </c>
      <c r="F73">
        <v>3</v>
      </c>
      <c r="G73" s="1">
        <v>0</v>
      </c>
    </row>
    <row r="74" spans="1:7" x14ac:dyDescent="0.3">
      <c r="A74" t="s">
        <v>138</v>
      </c>
      <c r="B74" t="s">
        <v>140</v>
      </c>
      <c r="C74">
        <v>0</v>
      </c>
      <c r="D74">
        <v>1</v>
      </c>
      <c r="E74">
        <v>2</v>
      </c>
      <c r="F74">
        <v>3</v>
      </c>
      <c r="G74" s="1">
        <v>0</v>
      </c>
    </row>
    <row r="75" spans="1:7" x14ac:dyDescent="0.3">
      <c r="A75" t="s">
        <v>141</v>
      </c>
      <c r="B75" t="s">
        <v>142</v>
      </c>
      <c r="C75">
        <v>0</v>
      </c>
      <c r="D75">
        <v>1</v>
      </c>
      <c r="E75">
        <v>1</v>
      </c>
      <c r="F75">
        <v>2</v>
      </c>
      <c r="G75" s="1">
        <v>0</v>
      </c>
    </row>
    <row r="76" spans="1:7" x14ac:dyDescent="0.3">
      <c r="A76" t="s">
        <v>141</v>
      </c>
      <c r="B76" t="s">
        <v>143</v>
      </c>
      <c r="C76">
        <v>0</v>
      </c>
      <c r="D76">
        <v>1</v>
      </c>
      <c r="E76">
        <v>1</v>
      </c>
      <c r="F76">
        <v>2</v>
      </c>
      <c r="G76" s="1">
        <v>0</v>
      </c>
    </row>
    <row r="77" spans="1:7" x14ac:dyDescent="0.3">
      <c r="A77" t="s">
        <v>141</v>
      </c>
      <c r="B77" t="s">
        <v>144</v>
      </c>
      <c r="C77">
        <v>0</v>
      </c>
      <c r="D77">
        <v>1</v>
      </c>
      <c r="E77">
        <v>1</v>
      </c>
      <c r="F77">
        <v>2</v>
      </c>
      <c r="G77" s="1">
        <v>0</v>
      </c>
    </row>
    <row r="78" spans="1:7" x14ac:dyDescent="0.3">
      <c r="A78" t="s">
        <v>145</v>
      </c>
      <c r="B78" t="s">
        <v>146</v>
      </c>
      <c r="C78">
        <v>0</v>
      </c>
      <c r="D78">
        <v>1</v>
      </c>
      <c r="E78">
        <v>0</v>
      </c>
      <c r="F78">
        <v>1</v>
      </c>
      <c r="G78" s="1">
        <v>0</v>
      </c>
    </row>
    <row r="79" spans="1:7" x14ac:dyDescent="0.3">
      <c r="A79" t="s">
        <v>145</v>
      </c>
      <c r="B79" t="s">
        <v>147</v>
      </c>
      <c r="C79">
        <v>0</v>
      </c>
      <c r="D79">
        <v>1</v>
      </c>
      <c r="E79">
        <v>0</v>
      </c>
      <c r="F79">
        <v>1</v>
      </c>
      <c r="G79" s="1">
        <v>0</v>
      </c>
    </row>
    <row r="80" spans="1:7" x14ac:dyDescent="0.3">
      <c r="A80" t="s">
        <v>145</v>
      </c>
      <c r="B80" t="s">
        <v>148</v>
      </c>
      <c r="C80">
        <v>0</v>
      </c>
      <c r="D80">
        <v>1</v>
      </c>
      <c r="E80">
        <v>0</v>
      </c>
      <c r="F80">
        <v>1</v>
      </c>
      <c r="G80" s="1">
        <v>0</v>
      </c>
    </row>
    <row r="81" spans="1:7" x14ac:dyDescent="0.3">
      <c r="A81" t="s">
        <v>145</v>
      </c>
      <c r="B81" t="s">
        <v>149</v>
      </c>
      <c r="C81">
        <v>0</v>
      </c>
      <c r="D81">
        <v>1</v>
      </c>
      <c r="E81">
        <v>0</v>
      </c>
      <c r="F81">
        <v>1</v>
      </c>
      <c r="G81" s="1">
        <v>0</v>
      </c>
    </row>
    <row r="82" spans="1:7" x14ac:dyDescent="0.3">
      <c r="A82" t="s">
        <v>145</v>
      </c>
      <c r="B82" t="s">
        <v>150</v>
      </c>
      <c r="C82">
        <v>0</v>
      </c>
      <c r="D82">
        <v>1</v>
      </c>
      <c r="E82">
        <v>0</v>
      </c>
      <c r="F82">
        <v>1</v>
      </c>
      <c r="G82" s="1">
        <v>0</v>
      </c>
    </row>
    <row r="83" spans="1:7" x14ac:dyDescent="0.3">
      <c r="A83" t="s">
        <v>145</v>
      </c>
      <c r="B83" t="s">
        <v>151</v>
      </c>
      <c r="C83">
        <v>0</v>
      </c>
      <c r="D83">
        <v>1</v>
      </c>
      <c r="E83">
        <v>0</v>
      </c>
      <c r="F83">
        <v>1</v>
      </c>
      <c r="G83" s="1">
        <v>0</v>
      </c>
    </row>
    <row r="84" spans="1:7" x14ac:dyDescent="0.3">
      <c r="A84" t="s">
        <v>152</v>
      </c>
      <c r="B84" t="s">
        <v>153</v>
      </c>
      <c r="C84">
        <v>0</v>
      </c>
      <c r="D84">
        <v>0</v>
      </c>
      <c r="E84">
        <v>8</v>
      </c>
      <c r="F84">
        <v>8</v>
      </c>
      <c r="G84" s="1">
        <v>0</v>
      </c>
    </row>
    <row r="85" spans="1:7" x14ac:dyDescent="0.3">
      <c r="A85" t="s">
        <v>154</v>
      </c>
      <c r="B85" t="s">
        <v>155</v>
      </c>
      <c r="C85">
        <v>0</v>
      </c>
      <c r="D85">
        <v>0</v>
      </c>
      <c r="E85">
        <v>4</v>
      </c>
      <c r="F85">
        <v>4</v>
      </c>
      <c r="G85" s="1">
        <v>0</v>
      </c>
    </row>
    <row r="86" spans="1:7" x14ac:dyDescent="0.3">
      <c r="A86" t="s">
        <v>156</v>
      </c>
      <c r="B86" t="s">
        <v>157</v>
      </c>
      <c r="C86">
        <v>0</v>
      </c>
      <c r="D86">
        <v>0</v>
      </c>
      <c r="E86">
        <v>2</v>
      </c>
      <c r="F86">
        <v>2</v>
      </c>
      <c r="G86" s="1">
        <v>0</v>
      </c>
    </row>
    <row r="87" spans="1:7" x14ac:dyDescent="0.3">
      <c r="A87" t="s">
        <v>158</v>
      </c>
      <c r="B87" t="s">
        <v>159</v>
      </c>
      <c r="C87">
        <v>0</v>
      </c>
      <c r="D87">
        <v>0</v>
      </c>
      <c r="E87">
        <v>1</v>
      </c>
      <c r="F87">
        <v>1</v>
      </c>
      <c r="G87" s="1">
        <v>0</v>
      </c>
    </row>
    <row r="88" spans="1:7" x14ac:dyDescent="0.3">
      <c r="A88" t="s">
        <v>158</v>
      </c>
      <c r="B88" t="s">
        <v>160</v>
      </c>
      <c r="C88">
        <v>0</v>
      </c>
      <c r="D88">
        <v>0</v>
      </c>
      <c r="E88">
        <v>1</v>
      </c>
      <c r="F88">
        <v>1</v>
      </c>
      <c r="G88" s="1">
        <v>0</v>
      </c>
    </row>
    <row r="89" spans="1:7" x14ac:dyDescent="0.3">
      <c r="A89" t="s">
        <v>158</v>
      </c>
      <c r="B89" t="s">
        <v>161</v>
      </c>
      <c r="C89">
        <v>0</v>
      </c>
      <c r="D89">
        <v>0</v>
      </c>
      <c r="E89">
        <v>1</v>
      </c>
      <c r="F89">
        <v>1</v>
      </c>
      <c r="G89" s="1">
        <v>0</v>
      </c>
    </row>
    <row r="90" spans="1:7" x14ac:dyDescent="0.3">
      <c r="A90" t="s">
        <v>158</v>
      </c>
      <c r="B90" t="s">
        <v>162</v>
      </c>
      <c r="C90">
        <v>0</v>
      </c>
      <c r="D90">
        <v>0</v>
      </c>
      <c r="E90">
        <v>1</v>
      </c>
      <c r="F90">
        <v>1</v>
      </c>
      <c r="G90" s="1">
        <v>0</v>
      </c>
    </row>
    <row r="91" spans="1:7" x14ac:dyDescent="0.3">
      <c r="A91" t="s">
        <v>158</v>
      </c>
      <c r="B91" t="s">
        <v>163</v>
      </c>
      <c r="C91">
        <v>0</v>
      </c>
      <c r="D91">
        <v>0</v>
      </c>
      <c r="E91">
        <v>1</v>
      </c>
      <c r="F91">
        <v>1</v>
      </c>
      <c r="G91" s="1">
        <v>0</v>
      </c>
    </row>
    <row r="92" spans="1:7" x14ac:dyDescent="0.3">
      <c r="A92" t="s">
        <v>158</v>
      </c>
      <c r="B92" t="s">
        <v>164</v>
      </c>
      <c r="C92">
        <v>0</v>
      </c>
      <c r="D92">
        <v>0</v>
      </c>
      <c r="E92">
        <v>1</v>
      </c>
      <c r="F92">
        <v>1</v>
      </c>
      <c r="G92" s="1">
        <v>0</v>
      </c>
    </row>
    <row r="93" spans="1:7" x14ac:dyDescent="0.3">
      <c r="A93" t="s">
        <v>158</v>
      </c>
      <c r="B93" t="s">
        <v>165</v>
      </c>
      <c r="C93">
        <v>0</v>
      </c>
      <c r="D93">
        <v>0</v>
      </c>
      <c r="E93">
        <v>1</v>
      </c>
      <c r="F93">
        <v>1</v>
      </c>
      <c r="G93" s="1">
        <v>0</v>
      </c>
    </row>
    <row r="94" spans="1:7" x14ac:dyDescent="0.3">
      <c r="A94" t="s">
        <v>158</v>
      </c>
      <c r="B94" t="s">
        <v>166</v>
      </c>
      <c r="C94">
        <v>0</v>
      </c>
      <c r="D94">
        <v>0</v>
      </c>
      <c r="E94">
        <v>1</v>
      </c>
      <c r="F94">
        <v>1</v>
      </c>
      <c r="G9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33E7-BFF0-4960-B00E-CEFF45F7C222}">
  <dimension ref="A1:M261"/>
  <sheetViews>
    <sheetView tabSelected="1" topLeftCell="A13" workbookViewId="0"/>
  </sheetViews>
  <sheetFormatPr defaultRowHeight="14.4" x14ac:dyDescent="0.3"/>
  <cols>
    <col min="1" max="1" width="9.109375" bestFit="1" customWidth="1"/>
    <col min="2" max="2" width="12.88671875" bestFit="1" customWidth="1"/>
    <col min="3" max="3" width="18.5546875" bestFit="1" customWidth="1"/>
    <col min="4" max="4" width="11.88671875" bestFit="1" customWidth="1"/>
    <col min="5" max="5" width="23.21875" bestFit="1" customWidth="1"/>
    <col min="6" max="6" width="10" bestFit="1" customWidth="1"/>
    <col min="7" max="7" width="15.5546875" bestFit="1" customWidth="1"/>
    <col min="8" max="8" width="11.5546875" bestFit="1" customWidth="1"/>
    <col min="9" max="9" width="6.109375" bestFit="1" customWidth="1"/>
    <col min="10" max="10" width="15.5546875" bestFit="1" customWidth="1"/>
    <col min="11" max="11" width="20.88671875" bestFit="1" customWidth="1"/>
    <col min="12" max="12" width="12" bestFit="1" customWidth="1"/>
    <col min="13" max="13" width="20.5546875" bestFit="1" customWidth="1"/>
  </cols>
  <sheetData>
    <row r="1" spans="1:13" x14ac:dyDescent="0.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</row>
    <row r="2" spans="1:13" x14ac:dyDescent="0.3">
      <c r="A2" s="2" t="s">
        <v>180</v>
      </c>
      <c r="B2" s="2" t="s">
        <v>181</v>
      </c>
      <c r="C2" s="2" t="s">
        <v>182</v>
      </c>
      <c r="D2" s="2" t="s">
        <v>183</v>
      </c>
      <c r="E2" s="2" t="s">
        <v>184</v>
      </c>
      <c r="F2">
        <v>120000</v>
      </c>
      <c r="G2" t="s">
        <v>185</v>
      </c>
      <c r="H2" s="3">
        <v>43416</v>
      </c>
      <c r="I2">
        <v>1</v>
      </c>
      <c r="J2" s="2" t="s">
        <v>186</v>
      </c>
      <c r="K2" s="2" t="s">
        <v>187</v>
      </c>
      <c r="L2">
        <v>6.5424657534246577</v>
      </c>
      <c r="M2" t="s">
        <v>188</v>
      </c>
    </row>
    <row r="3" spans="1:13" x14ac:dyDescent="0.3">
      <c r="A3" s="2" t="s">
        <v>189</v>
      </c>
      <c r="B3" s="2" t="s">
        <v>190</v>
      </c>
      <c r="C3" s="2" t="s">
        <v>191</v>
      </c>
      <c r="D3" s="2" t="s">
        <v>192</v>
      </c>
      <c r="E3" s="2" t="s">
        <v>193</v>
      </c>
      <c r="F3">
        <v>98000</v>
      </c>
      <c r="G3" t="s">
        <v>194</v>
      </c>
      <c r="H3" s="3">
        <v>43710</v>
      </c>
      <c r="I3">
        <v>0.9</v>
      </c>
      <c r="J3" s="2" t="s">
        <v>186</v>
      </c>
      <c r="K3" s="2" t="s">
        <v>195</v>
      </c>
      <c r="L3">
        <v>5.7369863013698632</v>
      </c>
      <c r="M3" t="s">
        <v>196</v>
      </c>
    </row>
    <row r="4" spans="1:13" x14ac:dyDescent="0.3">
      <c r="A4" s="2" t="s">
        <v>197</v>
      </c>
      <c r="B4" s="2" t="s">
        <v>198</v>
      </c>
      <c r="C4" s="2" t="s">
        <v>199</v>
      </c>
      <c r="D4" s="2" t="s">
        <v>192</v>
      </c>
      <c r="E4" s="2" t="s">
        <v>200</v>
      </c>
      <c r="F4">
        <v>120000</v>
      </c>
      <c r="G4" t="s">
        <v>185</v>
      </c>
      <c r="H4" s="3">
        <v>43902</v>
      </c>
      <c r="I4">
        <v>0.9</v>
      </c>
      <c r="J4" s="2" t="s">
        <v>186</v>
      </c>
      <c r="K4" s="2" t="s">
        <v>187</v>
      </c>
      <c r="L4">
        <v>5.2109589041095887</v>
      </c>
      <c r="M4" t="s">
        <v>196</v>
      </c>
    </row>
    <row r="5" spans="1:13" x14ac:dyDescent="0.3">
      <c r="A5" s="2" t="s">
        <v>201</v>
      </c>
      <c r="B5" s="2" t="s">
        <v>202</v>
      </c>
      <c r="C5" s="2" t="s">
        <v>203</v>
      </c>
      <c r="D5" s="2" t="s">
        <v>192</v>
      </c>
      <c r="E5" s="2" t="s">
        <v>204</v>
      </c>
      <c r="F5">
        <v>93128.34</v>
      </c>
      <c r="G5" t="s">
        <v>194</v>
      </c>
      <c r="H5" s="3">
        <v>43164</v>
      </c>
      <c r="I5">
        <v>1</v>
      </c>
      <c r="J5" s="2" t="s">
        <v>205</v>
      </c>
      <c r="K5" s="2" t="s">
        <v>195</v>
      </c>
      <c r="L5">
        <v>7.2328767123287667</v>
      </c>
      <c r="M5" t="s">
        <v>188</v>
      </c>
    </row>
    <row r="6" spans="1:13" x14ac:dyDescent="0.3">
      <c r="A6" s="2" t="s">
        <v>206</v>
      </c>
      <c r="B6" s="2" t="s">
        <v>207</v>
      </c>
      <c r="C6" s="2" t="s">
        <v>208</v>
      </c>
      <c r="D6" s="2" t="s">
        <v>192</v>
      </c>
      <c r="E6" s="2" t="s">
        <v>204</v>
      </c>
      <c r="F6">
        <v>57002.02</v>
      </c>
      <c r="G6" t="s">
        <v>194</v>
      </c>
      <c r="H6" s="3">
        <v>43192</v>
      </c>
      <c r="I6">
        <v>0.7</v>
      </c>
      <c r="J6" s="2" t="s">
        <v>186</v>
      </c>
      <c r="K6" s="2" t="s">
        <v>209</v>
      </c>
      <c r="L6">
        <v>7.1561643835616442</v>
      </c>
      <c r="M6" t="s">
        <v>196</v>
      </c>
    </row>
    <row r="7" spans="1:13" x14ac:dyDescent="0.3">
      <c r="A7" s="2" t="s">
        <v>210</v>
      </c>
      <c r="B7" s="2" t="s">
        <v>211</v>
      </c>
      <c r="C7" s="2" t="s">
        <v>212</v>
      </c>
      <c r="D7" s="2" t="s">
        <v>183</v>
      </c>
      <c r="E7" s="2" t="s">
        <v>184</v>
      </c>
      <c r="F7">
        <v>118976.16</v>
      </c>
      <c r="G7" t="s">
        <v>185</v>
      </c>
      <c r="H7" s="3">
        <v>44120</v>
      </c>
      <c r="I7">
        <v>1</v>
      </c>
      <c r="J7" s="2" t="s">
        <v>186</v>
      </c>
      <c r="K7" s="2" t="s">
        <v>213</v>
      </c>
      <c r="L7">
        <v>4.6136986301369864</v>
      </c>
      <c r="M7" t="s">
        <v>188</v>
      </c>
    </row>
    <row r="8" spans="1:13" x14ac:dyDescent="0.3">
      <c r="A8" s="2" t="s">
        <v>214</v>
      </c>
      <c r="B8" s="2" t="s">
        <v>215</v>
      </c>
      <c r="C8" s="2" t="s">
        <v>216</v>
      </c>
      <c r="D8" s="2" t="s">
        <v>217</v>
      </c>
      <c r="E8" s="2" t="s">
        <v>218</v>
      </c>
      <c r="F8">
        <v>104802.63</v>
      </c>
      <c r="G8" t="s">
        <v>185</v>
      </c>
      <c r="H8" s="3">
        <v>44502</v>
      </c>
      <c r="I8">
        <v>1</v>
      </c>
      <c r="J8" s="2" t="s">
        <v>186</v>
      </c>
      <c r="K8" s="2" t="s">
        <v>209</v>
      </c>
      <c r="L8">
        <v>3.5671232876712327</v>
      </c>
      <c r="M8" t="s">
        <v>188</v>
      </c>
    </row>
    <row r="9" spans="1:13" x14ac:dyDescent="0.3">
      <c r="A9" s="2" t="s">
        <v>219</v>
      </c>
      <c r="B9" s="2" t="s">
        <v>220</v>
      </c>
      <c r="C9" s="2" t="s">
        <v>221</v>
      </c>
      <c r="D9" s="2" t="s">
        <v>192</v>
      </c>
      <c r="E9" s="2" t="s">
        <v>222</v>
      </c>
      <c r="F9">
        <v>66017.179999999993</v>
      </c>
      <c r="G9" t="s">
        <v>194</v>
      </c>
      <c r="H9" s="3">
        <v>43643</v>
      </c>
      <c r="I9">
        <v>0.9</v>
      </c>
      <c r="J9" s="2" t="s">
        <v>186</v>
      </c>
      <c r="K9" s="2" t="s">
        <v>187</v>
      </c>
      <c r="L9">
        <v>5.9205479452054792</v>
      </c>
      <c r="M9" t="s">
        <v>196</v>
      </c>
    </row>
    <row r="10" spans="1:13" x14ac:dyDescent="0.3">
      <c r="A10" s="2" t="s">
        <v>223</v>
      </c>
      <c r="B10" s="2" t="s">
        <v>224</v>
      </c>
      <c r="C10" s="2" t="s">
        <v>225</v>
      </c>
      <c r="D10" s="2" t="s">
        <v>183</v>
      </c>
      <c r="E10" s="2" t="s">
        <v>226</v>
      </c>
      <c r="F10">
        <v>74279.009999999995</v>
      </c>
      <c r="G10" t="s">
        <v>194</v>
      </c>
      <c r="H10" s="3">
        <v>43466</v>
      </c>
      <c r="I10">
        <v>1</v>
      </c>
      <c r="J10" s="2" t="s">
        <v>186</v>
      </c>
      <c r="K10" s="2" t="s">
        <v>213</v>
      </c>
      <c r="L10">
        <v>6.4054794520547942</v>
      </c>
      <c r="M10" t="s">
        <v>188</v>
      </c>
    </row>
    <row r="11" spans="1:13" x14ac:dyDescent="0.3">
      <c r="A11" s="2" t="s">
        <v>227</v>
      </c>
      <c r="B11" s="2" t="s">
        <v>228</v>
      </c>
      <c r="C11" s="2" t="s">
        <v>229</v>
      </c>
      <c r="D11" s="2" t="s">
        <v>192</v>
      </c>
      <c r="E11" s="2" t="s">
        <v>193</v>
      </c>
      <c r="F11">
        <v>68980.52</v>
      </c>
      <c r="G11" t="s">
        <v>194</v>
      </c>
      <c r="H11" s="3">
        <v>43494</v>
      </c>
      <c r="I11">
        <v>0.8</v>
      </c>
      <c r="J11" s="2" t="s">
        <v>186</v>
      </c>
      <c r="K11" s="2" t="s">
        <v>187</v>
      </c>
      <c r="L11">
        <v>6.3287671232876717</v>
      </c>
      <c r="M11" t="s">
        <v>196</v>
      </c>
    </row>
    <row r="12" spans="1:13" x14ac:dyDescent="0.3">
      <c r="A12" s="2" t="s">
        <v>230</v>
      </c>
      <c r="B12" s="2" t="s">
        <v>231</v>
      </c>
      <c r="C12" s="2" t="s">
        <v>232</v>
      </c>
      <c r="D12" s="2" t="s">
        <v>192</v>
      </c>
      <c r="E12" s="2" t="s">
        <v>200</v>
      </c>
      <c r="F12">
        <v>42314.39</v>
      </c>
      <c r="G12" t="s">
        <v>233</v>
      </c>
      <c r="H12" s="3">
        <v>44487</v>
      </c>
      <c r="I12">
        <v>1</v>
      </c>
      <c r="J12" s="2" t="s">
        <v>205</v>
      </c>
      <c r="K12" s="2" t="s">
        <v>187</v>
      </c>
      <c r="L12">
        <v>3.6082191780821917</v>
      </c>
      <c r="M12" t="s">
        <v>188</v>
      </c>
    </row>
    <row r="13" spans="1:13" x14ac:dyDescent="0.3">
      <c r="A13" s="2" t="s">
        <v>234</v>
      </c>
      <c r="B13" s="2" t="s">
        <v>235</v>
      </c>
      <c r="C13" s="2" t="s">
        <v>236</v>
      </c>
      <c r="D13" s="2" t="s">
        <v>192</v>
      </c>
      <c r="E13" s="2" t="s">
        <v>184</v>
      </c>
      <c r="F13">
        <v>114425.19</v>
      </c>
      <c r="G13" t="s">
        <v>185</v>
      </c>
      <c r="H13" s="3">
        <v>43857</v>
      </c>
      <c r="I13">
        <v>1</v>
      </c>
      <c r="J13" s="2" t="s">
        <v>186</v>
      </c>
      <c r="K13" s="2" t="s">
        <v>213</v>
      </c>
      <c r="L13">
        <v>5.3342465753424655</v>
      </c>
      <c r="M13" t="s">
        <v>188</v>
      </c>
    </row>
    <row r="14" spans="1:13" x14ac:dyDescent="0.3">
      <c r="A14" s="2" t="s">
        <v>237</v>
      </c>
      <c r="B14" s="2" t="s">
        <v>238</v>
      </c>
      <c r="C14" s="2" t="s">
        <v>239</v>
      </c>
      <c r="D14" s="2" t="s">
        <v>192</v>
      </c>
      <c r="E14" s="2" t="s">
        <v>193</v>
      </c>
      <c r="F14">
        <v>69192.850000000006</v>
      </c>
      <c r="G14" t="s">
        <v>194</v>
      </c>
      <c r="H14" s="3">
        <v>44305</v>
      </c>
      <c r="I14">
        <v>1</v>
      </c>
      <c r="J14" s="2" t="s">
        <v>186</v>
      </c>
      <c r="K14" s="2" t="s">
        <v>240</v>
      </c>
      <c r="L14">
        <v>4.1068493150684935</v>
      </c>
      <c r="M14" t="s">
        <v>188</v>
      </c>
    </row>
    <row r="15" spans="1:13" x14ac:dyDescent="0.3">
      <c r="A15" s="2" t="s">
        <v>241</v>
      </c>
      <c r="B15" s="2" t="s">
        <v>242</v>
      </c>
      <c r="C15" s="2" t="s">
        <v>243</v>
      </c>
      <c r="D15" s="2" t="s">
        <v>183</v>
      </c>
      <c r="E15" s="2" t="s">
        <v>218</v>
      </c>
      <c r="F15">
        <v>61214.26</v>
      </c>
      <c r="G15" t="s">
        <v>194</v>
      </c>
      <c r="H15" s="3">
        <v>43171</v>
      </c>
      <c r="I15">
        <v>1</v>
      </c>
      <c r="J15" s="2" t="s">
        <v>244</v>
      </c>
      <c r="K15" s="2" t="s">
        <v>245</v>
      </c>
      <c r="L15">
        <v>7.2136986301369861</v>
      </c>
      <c r="M15" t="s">
        <v>188</v>
      </c>
    </row>
    <row r="16" spans="1:13" x14ac:dyDescent="0.3">
      <c r="A16" s="2" t="s">
        <v>246</v>
      </c>
      <c r="B16" s="2" t="s">
        <v>247</v>
      </c>
      <c r="C16" s="2" t="s">
        <v>248</v>
      </c>
      <c r="D16" s="2" t="s">
        <v>183</v>
      </c>
      <c r="E16" s="2" t="s">
        <v>218</v>
      </c>
      <c r="F16">
        <v>54137.05</v>
      </c>
      <c r="G16" t="s">
        <v>194</v>
      </c>
      <c r="H16" s="3">
        <v>43763</v>
      </c>
      <c r="I16">
        <v>1</v>
      </c>
      <c r="J16" s="2" t="s">
        <v>186</v>
      </c>
      <c r="K16" s="2" t="s">
        <v>187</v>
      </c>
      <c r="L16">
        <v>5.5917808219178085</v>
      </c>
      <c r="M16" t="s">
        <v>188</v>
      </c>
    </row>
    <row r="17" spans="1:13" x14ac:dyDescent="0.3">
      <c r="A17" s="2" t="s">
        <v>249</v>
      </c>
      <c r="B17" s="2" t="s">
        <v>250</v>
      </c>
      <c r="C17" s="2" t="s">
        <v>251</v>
      </c>
      <c r="D17" s="2" t="s">
        <v>192</v>
      </c>
      <c r="E17" s="2" t="s">
        <v>204</v>
      </c>
      <c r="F17">
        <v>37902.35</v>
      </c>
      <c r="G17" t="s">
        <v>233</v>
      </c>
      <c r="H17" s="3">
        <v>43823</v>
      </c>
      <c r="I17">
        <v>1</v>
      </c>
      <c r="J17" s="2" t="s">
        <v>186</v>
      </c>
      <c r="K17" s="2" t="s">
        <v>252</v>
      </c>
      <c r="L17">
        <v>5.4273972602739722</v>
      </c>
      <c r="M17" t="s">
        <v>188</v>
      </c>
    </row>
    <row r="18" spans="1:13" x14ac:dyDescent="0.3">
      <c r="A18" s="2" t="s">
        <v>253</v>
      </c>
      <c r="B18" s="2" t="s">
        <v>254</v>
      </c>
      <c r="C18" s="2" t="s">
        <v>255</v>
      </c>
      <c r="D18" s="2" t="s">
        <v>183</v>
      </c>
      <c r="E18" s="2" t="s">
        <v>184</v>
      </c>
      <c r="F18">
        <v>39969.72</v>
      </c>
      <c r="G18" t="s">
        <v>233</v>
      </c>
      <c r="H18" s="3">
        <v>43444</v>
      </c>
      <c r="I18">
        <v>1</v>
      </c>
      <c r="J18" s="2" t="s">
        <v>244</v>
      </c>
      <c r="K18" s="2" t="s">
        <v>240</v>
      </c>
      <c r="L18">
        <v>6.4657534246575343</v>
      </c>
      <c r="M18" t="s">
        <v>188</v>
      </c>
    </row>
    <row r="19" spans="1:13" x14ac:dyDescent="0.3">
      <c r="A19" s="2" t="s">
        <v>256</v>
      </c>
      <c r="B19" s="2" t="s">
        <v>257</v>
      </c>
      <c r="C19" s="2" t="s">
        <v>258</v>
      </c>
      <c r="D19" s="2" t="s">
        <v>183</v>
      </c>
      <c r="E19" s="2" t="s">
        <v>200</v>
      </c>
      <c r="F19">
        <v>69913.39</v>
      </c>
      <c r="G19" t="s">
        <v>194</v>
      </c>
      <c r="H19" s="3">
        <v>43584</v>
      </c>
      <c r="I19">
        <v>1</v>
      </c>
      <c r="J19" s="2" t="s">
        <v>186</v>
      </c>
      <c r="K19" s="2" t="s">
        <v>187</v>
      </c>
      <c r="L19">
        <v>6.0821917808219181</v>
      </c>
      <c r="M19" t="s">
        <v>188</v>
      </c>
    </row>
    <row r="20" spans="1:13" x14ac:dyDescent="0.3">
      <c r="A20" s="2" t="s">
        <v>259</v>
      </c>
      <c r="B20" s="2" t="s">
        <v>260</v>
      </c>
      <c r="C20" s="2" t="s">
        <v>261</v>
      </c>
      <c r="D20" s="2" t="s">
        <v>183</v>
      </c>
      <c r="E20" s="2" t="s">
        <v>226</v>
      </c>
      <c r="F20">
        <v>52748.63</v>
      </c>
      <c r="G20" t="s">
        <v>194</v>
      </c>
      <c r="H20" s="3">
        <v>43857</v>
      </c>
      <c r="I20">
        <v>1</v>
      </c>
      <c r="J20" s="2" t="s">
        <v>186</v>
      </c>
      <c r="K20" s="2" t="s">
        <v>252</v>
      </c>
      <c r="L20">
        <v>5.3342465753424655</v>
      </c>
      <c r="M20" t="s">
        <v>188</v>
      </c>
    </row>
    <row r="21" spans="1:13" x14ac:dyDescent="0.3">
      <c r="A21" s="2" t="s">
        <v>262</v>
      </c>
      <c r="B21" s="2" t="s">
        <v>263</v>
      </c>
      <c r="C21" s="2" t="s">
        <v>264</v>
      </c>
      <c r="D21" s="2" t="s">
        <v>183</v>
      </c>
      <c r="E21" s="2" t="s">
        <v>265</v>
      </c>
      <c r="F21">
        <v>50310.09</v>
      </c>
      <c r="G21" t="s">
        <v>194</v>
      </c>
      <c r="H21" s="3">
        <v>44285</v>
      </c>
      <c r="I21">
        <v>0.4</v>
      </c>
      <c r="J21" s="2" t="s">
        <v>186</v>
      </c>
      <c r="K21" s="2" t="s">
        <v>209</v>
      </c>
      <c r="L21">
        <v>4.161643835616438</v>
      </c>
      <c r="M21" t="s">
        <v>196</v>
      </c>
    </row>
    <row r="22" spans="1:13" x14ac:dyDescent="0.3">
      <c r="A22" s="2" t="s">
        <v>266</v>
      </c>
      <c r="B22" s="2" t="s">
        <v>267</v>
      </c>
      <c r="C22" s="2" t="s">
        <v>268</v>
      </c>
      <c r="D22" s="2" t="s">
        <v>183</v>
      </c>
      <c r="E22" s="2" t="s">
        <v>269</v>
      </c>
      <c r="F22">
        <v>52963.65</v>
      </c>
      <c r="G22" t="s">
        <v>194</v>
      </c>
      <c r="H22" s="3">
        <v>44288</v>
      </c>
      <c r="I22">
        <v>0.3</v>
      </c>
      <c r="J22" s="2" t="s">
        <v>186</v>
      </c>
      <c r="K22" s="2" t="s">
        <v>240</v>
      </c>
      <c r="L22">
        <v>4.1534246575342468</v>
      </c>
      <c r="M22" t="s">
        <v>196</v>
      </c>
    </row>
    <row r="23" spans="1:13" x14ac:dyDescent="0.3">
      <c r="A23" s="2" t="s">
        <v>270</v>
      </c>
      <c r="B23" s="2" t="s">
        <v>271</v>
      </c>
      <c r="C23" s="2" t="s">
        <v>272</v>
      </c>
      <c r="D23" s="2" t="s">
        <v>183</v>
      </c>
      <c r="E23" s="2" t="s">
        <v>273</v>
      </c>
      <c r="F23">
        <v>62195.47</v>
      </c>
      <c r="G23" t="s">
        <v>194</v>
      </c>
      <c r="H23" s="3">
        <v>44434</v>
      </c>
      <c r="I23">
        <v>1</v>
      </c>
      <c r="J23" s="2" t="s">
        <v>186</v>
      </c>
      <c r="K23" s="2" t="s">
        <v>187</v>
      </c>
      <c r="L23">
        <v>3.7534246575342465</v>
      </c>
      <c r="M23" t="s">
        <v>188</v>
      </c>
    </row>
    <row r="24" spans="1:13" x14ac:dyDescent="0.3">
      <c r="A24" s="2" t="s">
        <v>274</v>
      </c>
      <c r="B24" s="2" t="s">
        <v>275</v>
      </c>
      <c r="C24" s="2" t="s">
        <v>276</v>
      </c>
      <c r="D24" s="2" t="s">
        <v>183</v>
      </c>
      <c r="E24" s="2" t="s">
        <v>184</v>
      </c>
      <c r="F24">
        <v>43329.22</v>
      </c>
      <c r="G24" t="s">
        <v>233</v>
      </c>
      <c r="H24" s="3">
        <v>43809</v>
      </c>
      <c r="I24">
        <v>0.5</v>
      </c>
      <c r="J24" s="2" t="s">
        <v>205</v>
      </c>
      <c r="K24" s="2" t="s">
        <v>187</v>
      </c>
      <c r="L24">
        <v>5.4657534246575343</v>
      </c>
      <c r="M24" t="s">
        <v>196</v>
      </c>
    </row>
    <row r="25" spans="1:13" x14ac:dyDescent="0.3">
      <c r="A25" s="2" t="s">
        <v>277</v>
      </c>
      <c r="B25" s="2" t="s">
        <v>278</v>
      </c>
      <c r="C25" s="2" t="s">
        <v>279</v>
      </c>
      <c r="D25" s="2" t="s">
        <v>192</v>
      </c>
      <c r="E25" s="2" t="s">
        <v>204</v>
      </c>
      <c r="F25">
        <v>71570.990000000005</v>
      </c>
      <c r="G25" t="s">
        <v>194</v>
      </c>
      <c r="H25" s="3">
        <v>44249</v>
      </c>
      <c r="I25">
        <v>0.5</v>
      </c>
      <c r="J25" s="2" t="s">
        <v>186</v>
      </c>
      <c r="K25" s="2" t="s">
        <v>209</v>
      </c>
      <c r="L25">
        <v>4.2602739726027394</v>
      </c>
      <c r="M25" t="s">
        <v>196</v>
      </c>
    </row>
    <row r="26" spans="1:13" x14ac:dyDescent="0.3">
      <c r="A26" s="2" t="s">
        <v>280</v>
      </c>
      <c r="B26" s="2" t="s">
        <v>281</v>
      </c>
      <c r="C26" s="2" t="s">
        <v>282</v>
      </c>
      <c r="D26" s="2" t="s">
        <v>217</v>
      </c>
      <c r="E26" s="2" t="s">
        <v>204</v>
      </c>
      <c r="F26">
        <v>78840.23</v>
      </c>
      <c r="G26" t="s">
        <v>194</v>
      </c>
      <c r="H26" s="3">
        <v>43633</v>
      </c>
      <c r="I26">
        <v>1</v>
      </c>
      <c r="J26" s="2" t="s">
        <v>244</v>
      </c>
      <c r="K26" s="2" t="s">
        <v>187</v>
      </c>
      <c r="L26">
        <v>5.9479452054794519</v>
      </c>
      <c r="M26" t="s">
        <v>188</v>
      </c>
    </row>
    <row r="27" spans="1:13" x14ac:dyDescent="0.3">
      <c r="A27" s="2" t="s">
        <v>283</v>
      </c>
      <c r="B27" s="2" t="s">
        <v>284</v>
      </c>
      <c r="C27" s="2" t="s">
        <v>285</v>
      </c>
      <c r="D27" s="2" t="s">
        <v>192</v>
      </c>
      <c r="E27" s="2" t="s">
        <v>265</v>
      </c>
      <c r="F27">
        <v>61994.76</v>
      </c>
      <c r="G27" t="s">
        <v>194</v>
      </c>
      <c r="H27" s="3">
        <v>43794</v>
      </c>
      <c r="I27">
        <v>0.3</v>
      </c>
      <c r="J27" s="2" t="s">
        <v>186</v>
      </c>
      <c r="K27" s="2" t="s">
        <v>209</v>
      </c>
      <c r="L27">
        <v>5.506849315068493</v>
      </c>
      <c r="M27" t="s">
        <v>196</v>
      </c>
    </row>
    <row r="28" spans="1:13" x14ac:dyDescent="0.3">
      <c r="A28" s="2" t="s">
        <v>286</v>
      </c>
      <c r="B28" s="2" t="s">
        <v>287</v>
      </c>
      <c r="C28" s="2" t="s">
        <v>288</v>
      </c>
      <c r="D28" s="2" t="s">
        <v>192</v>
      </c>
      <c r="E28" s="2" t="s">
        <v>200</v>
      </c>
      <c r="F28">
        <v>89690.38</v>
      </c>
      <c r="G28" t="s">
        <v>194</v>
      </c>
      <c r="H28" s="3">
        <v>43206</v>
      </c>
      <c r="I28">
        <v>1</v>
      </c>
      <c r="J28" s="2" t="s">
        <v>186</v>
      </c>
      <c r="K28" s="2" t="s">
        <v>213</v>
      </c>
      <c r="L28">
        <v>7.117808219178082</v>
      </c>
      <c r="M28" t="s">
        <v>188</v>
      </c>
    </row>
    <row r="29" spans="1:13" x14ac:dyDescent="0.3">
      <c r="A29" s="2" t="s">
        <v>289</v>
      </c>
      <c r="B29" s="2" t="s">
        <v>290</v>
      </c>
      <c r="C29" s="2" t="s">
        <v>291</v>
      </c>
      <c r="D29" s="2" t="s">
        <v>183</v>
      </c>
      <c r="E29" s="2" t="s">
        <v>292</v>
      </c>
      <c r="F29">
        <v>104335.03999999999</v>
      </c>
      <c r="G29" t="s">
        <v>185</v>
      </c>
      <c r="H29" s="3">
        <v>43874</v>
      </c>
      <c r="I29">
        <v>1</v>
      </c>
      <c r="J29" s="2" t="s">
        <v>186</v>
      </c>
      <c r="K29" s="2" t="s">
        <v>240</v>
      </c>
      <c r="L29">
        <v>5.2876712328767121</v>
      </c>
      <c r="M29" t="s">
        <v>188</v>
      </c>
    </row>
    <row r="30" spans="1:13" x14ac:dyDescent="0.3">
      <c r="A30" s="2" t="s">
        <v>293</v>
      </c>
      <c r="B30" s="2" t="s">
        <v>294</v>
      </c>
      <c r="C30" s="2" t="s">
        <v>295</v>
      </c>
      <c r="D30" s="2" t="s">
        <v>183</v>
      </c>
      <c r="E30" s="2" t="s">
        <v>269</v>
      </c>
      <c r="F30">
        <v>52246.29</v>
      </c>
      <c r="G30" t="s">
        <v>194</v>
      </c>
      <c r="H30" s="3">
        <v>43573</v>
      </c>
      <c r="I30">
        <v>1</v>
      </c>
      <c r="J30" s="2" t="s">
        <v>244</v>
      </c>
      <c r="K30" s="2" t="s">
        <v>213</v>
      </c>
      <c r="L30">
        <v>6.1123287671232873</v>
      </c>
      <c r="M30" t="s">
        <v>188</v>
      </c>
    </row>
    <row r="31" spans="1:13" x14ac:dyDescent="0.3">
      <c r="A31" s="2" t="s">
        <v>296</v>
      </c>
      <c r="B31" s="2" t="s">
        <v>297</v>
      </c>
      <c r="C31" s="2" t="s">
        <v>298</v>
      </c>
      <c r="D31" s="2" t="s">
        <v>183</v>
      </c>
      <c r="E31" s="2" t="s">
        <v>299</v>
      </c>
      <c r="F31">
        <v>90697.67</v>
      </c>
      <c r="G31" t="s">
        <v>194</v>
      </c>
      <c r="H31" s="3">
        <v>44221</v>
      </c>
      <c r="I31">
        <v>0.8</v>
      </c>
      <c r="J31" s="2" t="s">
        <v>186</v>
      </c>
      <c r="K31" s="2" t="s">
        <v>195</v>
      </c>
      <c r="L31">
        <v>4.3369863013698629</v>
      </c>
      <c r="M31" t="s">
        <v>196</v>
      </c>
    </row>
    <row r="32" spans="1:13" x14ac:dyDescent="0.3">
      <c r="A32" s="2" t="s">
        <v>300</v>
      </c>
      <c r="B32" s="2" t="s">
        <v>301</v>
      </c>
      <c r="C32" s="2" t="s">
        <v>302</v>
      </c>
      <c r="D32" s="2" t="s">
        <v>183</v>
      </c>
      <c r="E32" s="2" t="s">
        <v>193</v>
      </c>
      <c r="F32">
        <v>90884.32</v>
      </c>
      <c r="G32" t="s">
        <v>194</v>
      </c>
      <c r="H32" s="3">
        <v>43826</v>
      </c>
      <c r="I32">
        <v>1</v>
      </c>
      <c r="J32" s="2" t="s">
        <v>186</v>
      </c>
      <c r="K32" s="2" t="s">
        <v>240</v>
      </c>
      <c r="L32">
        <v>5.419178082191781</v>
      </c>
      <c r="M32" t="s">
        <v>188</v>
      </c>
    </row>
    <row r="33" spans="1:13" x14ac:dyDescent="0.3">
      <c r="A33" s="2" t="s">
        <v>303</v>
      </c>
      <c r="B33" s="2" t="s">
        <v>304</v>
      </c>
      <c r="C33" s="2" t="s">
        <v>305</v>
      </c>
      <c r="D33" s="2" t="s">
        <v>183</v>
      </c>
      <c r="E33" s="2" t="s">
        <v>265</v>
      </c>
      <c r="F33">
        <v>76320.44</v>
      </c>
      <c r="G33" t="s">
        <v>194</v>
      </c>
      <c r="H33" s="3">
        <v>44383</v>
      </c>
      <c r="I33">
        <v>0.8</v>
      </c>
      <c r="J33" s="2" t="s">
        <v>244</v>
      </c>
      <c r="K33" s="2" t="s">
        <v>187</v>
      </c>
      <c r="L33">
        <v>3.893150684931507</v>
      </c>
      <c r="M33" t="s">
        <v>196</v>
      </c>
    </row>
    <row r="34" spans="1:13" x14ac:dyDescent="0.3">
      <c r="A34" s="2" t="s">
        <v>306</v>
      </c>
      <c r="B34" s="2" t="s">
        <v>307</v>
      </c>
      <c r="C34" s="2" t="s">
        <v>308</v>
      </c>
      <c r="D34" s="2" t="s">
        <v>183</v>
      </c>
      <c r="E34" s="2" t="s">
        <v>193</v>
      </c>
      <c r="F34">
        <v>73360.38</v>
      </c>
      <c r="G34" t="s">
        <v>194</v>
      </c>
      <c r="H34" s="3">
        <v>43972</v>
      </c>
      <c r="I34">
        <v>1</v>
      </c>
      <c r="J34" s="2" t="s">
        <v>244</v>
      </c>
      <c r="K34" s="2" t="s">
        <v>187</v>
      </c>
      <c r="L34">
        <v>5.0191780821917806</v>
      </c>
      <c r="M34" t="s">
        <v>188</v>
      </c>
    </row>
    <row r="35" spans="1:13" x14ac:dyDescent="0.3">
      <c r="A35" s="2" t="s">
        <v>309</v>
      </c>
      <c r="B35" s="2" t="s">
        <v>310</v>
      </c>
      <c r="C35" s="2" t="s">
        <v>311</v>
      </c>
      <c r="D35" s="2" t="s">
        <v>192</v>
      </c>
      <c r="E35" s="2" t="s">
        <v>226</v>
      </c>
      <c r="F35">
        <v>50449.46</v>
      </c>
      <c r="G35" t="s">
        <v>194</v>
      </c>
      <c r="H35" s="3">
        <v>43418</v>
      </c>
      <c r="I35">
        <v>0.8</v>
      </c>
      <c r="J35" s="2" t="s">
        <v>186</v>
      </c>
      <c r="K35" s="2" t="s">
        <v>245</v>
      </c>
      <c r="L35">
        <v>6.536986301369863</v>
      </c>
      <c r="M35" t="s">
        <v>196</v>
      </c>
    </row>
    <row r="36" spans="1:13" x14ac:dyDescent="0.3">
      <c r="A36" s="2" t="s">
        <v>312</v>
      </c>
      <c r="B36" s="2" t="s">
        <v>313</v>
      </c>
      <c r="C36" s="2" t="s">
        <v>314</v>
      </c>
      <c r="D36" s="2" t="s">
        <v>183</v>
      </c>
      <c r="E36" s="2" t="s">
        <v>204</v>
      </c>
      <c r="F36">
        <v>53949.26</v>
      </c>
      <c r="G36" t="s">
        <v>194</v>
      </c>
      <c r="H36" s="3">
        <v>43808</v>
      </c>
      <c r="I36">
        <v>1</v>
      </c>
      <c r="J36" s="2" t="s">
        <v>244</v>
      </c>
      <c r="K36" s="2" t="s">
        <v>240</v>
      </c>
      <c r="L36">
        <v>5.4684931506849317</v>
      </c>
      <c r="M36" t="s">
        <v>188</v>
      </c>
    </row>
    <row r="37" spans="1:13" x14ac:dyDescent="0.3">
      <c r="A37" s="2" t="s">
        <v>315</v>
      </c>
      <c r="B37" s="2" t="s">
        <v>316</v>
      </c>
      <c r="C37" s="2" t="s">
        <v>317</v>
      </c>
      <c r="D37" s="2" t="s">
        <v>183</v>
      </c>
      <c r="E37" s="2" t="s">
        <v>299</v>
      </c>
      <c r="F37">
        <v>113616.23</v>
      </c>
      <c r="G37" t="s">
        <v>185</v>
      </c>
      <c r="H37" s="3">
        <v>43255</v>
      </c>
      <c r="I37">
        <v>1</v>
      </c>
      <c r="J37" s="2" t="s">
        <v>186</v>
      </c>
      <c r="K37" s="2" t="s">
        <v>187</v>
      </c>
      <c r="L37">
        <v>6.9835616438356167</v>
      </c>
      <c r="M37" t="s">
        <v>188</v>
      </c>
    </row>
    <row r="38" spans="1:13" x14ac:dyDescent="0.3">
      <c r="A38" s="2" t="s">
        <v>318</v>
      </c>
      <c r="B38" s="2" t="s">
        <v>319</v>
      </c>
      <c r="C38" s="2" t="s">
        <v>320</v>
      </c>
      <c r="D38" s="2" t="s">
        <v>192</v>
      </c>
      <c r="E38" s="2" t="s">
        <v>292</v>
      </c>
      <c r="F38">
        <v>110906.35</v>
      </c>
      <c r="G38" t="s">
        <v>185</v>
      </c>
      <c r="H38" s="3">
        <v>43434</v>
      </c>
      <c r="I38">
        <v>1</v>
      </c>
      <c r="J38" s="2" t="s">
        <v>244</v>
      </c>
      <c r="K38" s="2" t="s">
        <v>213</v>
      </c>
      <c r="L38">
        <v>6.493150684931507</v>
      </c>
      <c r="M38" t="s">
        <v>188</v>
      </c>
    </row>
    <row r="39" spans="1:13" x14ac:dyDescent="0.3">
      <c r="A39" s="2" t="s">
        <v>321</v>
      </c>
      <c r="B39" s="2" t="s">
        <v>322</v>
      </c>
      <c r="C39" s="2" t="s">
        <v>323</v>
      </c>
      <c r="D39" s="2" t="s">
        <v>192</v>
      </c>
      <c r="E39" s="2" t="s">
        <v>218</v>
      </c>
      <c r="F39">
        <v>100371.31</v>
      </c>
      <c r="G39" t="s">
        <v>185</v>
      </c>
      <c r="H39" s="3">
        <v>44067</v>
      </c>
      <c r="I39">
        <v>0.8</v>
      </c>
      <c r="J39" s="2" t="s">
        <v>205</v>
      </c>
      <c r="K39" s="2" t="s">
        <v>245</v>
      </c>
      <c r="L39">
        <v>4.7589041095890412</v>
      </c>
      <c r="M39" t="s">
        <v>196</v>
      </c>
    </row>
    <row r="40" spans="1:13" x14ac:dyDescent="0.3">
      <c r="A40" s="2" t="s">
        <v>324</v>
      </c>
      <c r="B40" s="2" t="s">
        <v>325</v>
      </c>
      <c r="C40" s="2" t="s">
        <v>326</v>
      </c>
      <c r="D40" s="2" t="s">
        <v>192</v>
      </c>
      <c r="E40" s="2" t="s">
        <v>269</v>
      </c>
      <c r="F40">
        <v>69163.39</v>
      </c>
      <c r="G40" t="s">
        <v>194</v>
      </c>
      <c r="H40" s="3">
        <v>43397</v>
      </c>
      <c r="I40">
        <v>1</v>
      </c>
      <c r="J40" s="2" t="s">
        <v>186</v>
      </c>
      <c r="K40" s="2" t="s">
        <v>187</v>
      </c>
      <c r="L40">
        <v>6.5945205479452058</v>
      </c>
      <c r="M40" t="s">
        <v>188</v>
      </c>
    </row>
    <row r="41" spans="1:13" x14ac:dyDescent="0.3">
      <c r="A41" s="2" t="s">
        <v>327</v>
      </c>
      <c r="B41" s="2" t="s">
        <v>328</v>
      </c>
      <c r="C41" s="2" t="s">
        <v>329</v>
      </c>
      <c r="D41" s="2" t="s">
        <v>183</v>
      </c>
      <c r="E41" s="2" t="s">
        <v>204</v>
      </c>
      <c r="F41">
        <v>114691.03</v>
      </c>
      <c r="G41" t="s">
        <v>185</v>
      </c>
      <c r="H41" s="3">
        <v>44039</v>
      </c>
      <c r="I41">
        <v>1</v>
      </c>
      <c r="J41" s="2" t="s">
        <v>244</v>
      </c>
      <c r="K41" s="2" t="s">
        <v>213</v>
      </c>
      <c r="L41">
        <v>4.8356164383561646</v>
      </c>
      <c r="M41" t="s">
        <v>188</v>
      </c>
    </row>
    <row r="42" spans="1:13" x14ac:dyDescent="0.3">
      <c r="A42" s="2" t="s">
        <v>330</v>
      </c>
      <c r="B42" s="2" t="s">
        <v>331</v>
      </c>
      <c r="C42" s="2" t="s">
        <v>332</v>
      </c>
      <c r="D42" s="2" t="s">
        <v>183</v>
      </c>
      <c r="E42" s="2" t="s">
        <v>265</v>
      </c>
      <c r="F42">
        <v>86556.96</v>
      </c>
      <c r="G42" t="s">
        <v>194</v>
      </c>
      <c r="H42" s="3">
        <v>44104</v>
      </c>
      <c r="I42">
        <v>1</v>
      </c>
      <c r="J42" s="2" t="s">
        <v>186</v>
      </c>
      <c r="K42" s="2" t="s">
        <v>209</v>
      </c>
      <c r="L42">
        <v>4.6575342465753424</v>
      </c>
      <c r="M42" t="s">
        <v>188</v>
      </c>
    </row>
    <row r="43" spans="1:13" x14ac:dyDescent="0.3">
      <c r="A43" s="2" t="s">
        <v>333</v>
      </c>
      <c r="B43" s="2" t="s">
        <v>334</v>
      </c>
      <c r="C43" s="2" t="s">
        <v>335</v>
      </c>
      <c r="D43" s="2" t="s">
        <v>192</v>
      </c>
      <c r="E43" s="2" t="s">
        <v>200</v>
      </c>
      <c r="F43">
        <v>31172.77</v>
      </c>
      <c r="G43" t="s">
        <v>233</v>
      </c>
      <c r="H43" s="3">
        <v>43665</v>
      </c>
      <c r="I43">
        <v>1</v>
      </c>
      <c r="J43" s="2" t="s">
        <v>205</v>
      </c>
      <c r="K43" s="2" t="s">
        <v>187</v>
      </c>
      <c r="L43">
        <v>5.86027397260274</v>
      </c>
      <c r="M43" t="s">
        <v>188</v>
      </c>
    </row>
    <row r="44" spans="1:13" x14ac:dyDescent="0.3">
      <c r="A44" s="2" t="s">
        <v>336</v>
      </c>
      <c r="B44" s="2" t="s">
        <v>337</v>
      </c>
      <c r="C44" s="2" t="s">
        <v>338</v>
      </c>
      <c r="D44" s="2" t="s">
        <v>183</v>
      </c>
      <c r="E44" s="2" t="s">
        <v>193</v>
      </c>
      <c r="F44">
        <v>80169.42</v>
      </c>
      <c r="G44" t="s">
        <v>194</v>
      </c>
      <c r="H44" s="3">
        <v>44053</v>
      </c>
      <c r="I44">
        <v>1</v>
      </c>
      <c r="J44" s="2" t="s">
        <v>186</v>
      </c>
      <c r="K44" s="2" t="s">
        <v>245</v>
      </c>
      <c r="L44">
        <v>4.7972602739726025</v>
      </c>
      <c r="M44" t="s">
        <v>188</v>
      </c>
    </row>
    <row r="45" spans="1:13" x14ac:dyDescent="0.3">
      <c r="A45" s="2" t="s">
        <v>312</v>
      </c>
      <c r="B45" s="2" t="s">
        <v>313</v>
      </c>
      <c r="C45" s="2" t="s">
        <v>314</v>
      </c>
      <c r="D45" s="2" t="s">
        <v>183</v>
      </c>
      <c r="E45" s="2" t="s">
        <v>204</v>
      </c>
      <c r="F45">
        <v>53949.26</v>
      </c>
      <c r="G45" t="s">
        <v>194</v>
      </c>
      <c r="H45" s="3">
        <v>43808</v>
      </c>
      <c r="I45">
        <v>1</v>
      </c>
      <c r="J45" s="2" t="s">
        <v>244</v>
      </c>
      <c r="K45" s="2" t="s">
        <v>240</v>
      </c>
      <c r="L45">
        <v>5.4684931506849317</v>
      </c>
      <c r="M45" t="s">
        <v>188</v>
      </c>
    </row>
    <row r="46" spans="1:13" x14ac:dyDescent="0.3">
      <c r="A46" s="2" t="s">
        <v>339</v>
      </c>
      <c r="B46" s="2" t="s">
        <v>340</v>
      </c>
      <c r="C46" s="2" t="s">
        <v>341</v>
      </c>
      <c r="D46" s="2" t="s">
        <v>192</v>
      </c>
      <c r="E46" s="2" t="s">
        <v>218</v>
      </c>
      <c r="F46">
        <v>58935.92</v>
      </c>
      <c r="G46" t="s">
        <v>194</v>
      </c>
      <c r="H46" s="3">
        <v>43717</v>
      </c>
      <c r="I46">
        <v>1</v>
      </c>
      <c r="J46" s="2" t="s">
        <v>244</v>
      </c>
      <c r="K46" s="2" t="s">
        <v>209</v>
      </c>
      <c r="L46">
        <v>5.7178082191780826</v>
      </c>
      <c r="M46" t="s">
        <v>188</v>
      </c>
    </row>
    <row r="47" spans="1:13" x14ac:dyDescent="0.3">
      <c r="A47" s="2" t="s">
        <v>342</v>
      </c>
      <c r="B47" s="2" t="s">
        <v>343</v>
      </c>
      <c r="C47" s="2" t="s">
        <v>344</v>
      </c>
      <c r="D47" s="2" t="s">
        <v>192</v>
      </c>
      <c r="E47" s="2" t="s">
        <v>218</v>
      </c>
      <c r="F47">
        <v>63555.73</v>
      </c>
      <c r="G47" t="s">
        <v>194</v>
      </c>
      <c r="H47" s="3">
        <v>44159</v>
      </c>
      <c r="I47">
        <v>1</v>
      </c>
      <c r="J47" s="2" t="s">
        <v>186</v>
      </c>
      <c r="K47" s="2" t="s">
        <v>252</v>
      </c>
      <c r="L47">
        <v>4.506849315068493</v>
      </c>
      <c r="M47" t="s">
        <v>188</v>
      </c>
    </row>
    <row r="48" spans="1:13" x14ac:dyDescent="0.3">
      <c r="A48" s="2" t="s">
        <v>345</v>
      </c>
      <c r="B48" s="2" t="s">
        <v>346</v>
      </c>
      <c r="C48" s="2" t="s">
        <v>347</v>
      </c>
      <c r="D48" s="2" t="s">
        <v>183</v>
      </c>
      <c r="E48" s="2" t="s">
        <v>269</v>
      </c>
      <c r="F48">
        <v>57419.35</v>
      </c>
      <c r="G48" t="s">
        <v>194</v>
      </c>
      <c r="H48" s="3">
        <v>43305</v>
      </c>
      <c r="I48">
        <v>1</v>
      </c>
      <c r="J48" s="2" t="s">
        <v>205</v>
      </c>
      <c r="K48" s="2" t="s">
        <v>245</v>
      </c>
      <c r="L48">
        <v>6.8465753424657532</v>
      </c>
      <c r="M48" t="s">
        <v>188</v>
      </c>
    </row>
    <row r="49" spans="1:13" x14ac:dyDescent="0.3">
      <c r="A49" s="2" t="s">
        <v>348</v>
      </c>
      <c r="B49" s="2" t="s">
        <v>349</v>
      </c>
      <c r="C49" s="2" t="s">
        <v>350</v>
      </c>
      <c r="D49" s="2" t="s">
        <v>192</v>
      </c>
      <c r="E49" s="2" t="s">
        <v>292</v>
      </c>
      <c r="F49">
        <v>67818.14</v>
      </c>
      <c r="G49" t="s">
        <v>194</v>
      </c>
      <c r="H49" s="3">
        <v>43406</v>
      </c>
      <c r="I49">
        <v>0.6</v>
      </c>
      <c r="J49" s="2" t="s">
        <v>205</v>
      </c>
      <c r="K49" s="2" t="s">
        <v>187</v>
      </c>
      <c r="L49">
        <v>6.5698630136986305</v>
      </c>
      <c r="M49" t="s">
        <v>196</v>
      </c>
    </row>
    <row r="50" spans="1:13" x14ac:dyDescent="0.3">
      <c r="A50" s="2" t="s">
        <v>351</v>
      </c>
      <c r="B50" s="2" t="s">
        <v>352</v>
      </c>
      <c r="C50" s="2" t="s">
        <v>353</v>
      </c>
      <c r="D50" s="2" t="s">
        <v>192</v>
      </c>
      <c r="E50" s="2" t="s">
        <v>184</v>
      </c>
      <c r="F50">
        <v>44403.77</v>
      </c>
      <c r="G50" t="s">
        <v>233</v>
      </c>
      <c r="H50" s="3">
        <v>43416</v>
      </c>
      <c r="I50">
        <v>1</v>
      </c>
      <c r="J50" s="2" t="s">
        <v>186</v>
      </c>
      <c r="K50" s="2" t="s">
        <v>209</v>
      </c>
      <c r="L50">
        <v>6.5424657534246577</v>
      </c>
      <c r="M50" t="s">
        <v>188</v>
      </c>
    </row>
    <row r="51" spans="1:13" x14ac:dyDescent="0.3">
      <c r="A51" s="2" t="s">
        <v>354</v>
      </c>
      <c r="B51" s="2" t="s">
        <v>355</v>
      </c>
      <c r="C51" s="2" t="s">
        <v>356</v>
      </c>
      <c r="D51" s="2" t="s">
        <v>183</v>
      </c>
      <c r="E51" s="2" t="s">
        <v>222</v>
      </c>
      <c r="F51">
        <v>40753.54</v>
      </c>
      <c r="G51" t="s">
        <v>233</v>
      </c>
      <c r="H51" s="3">
        <v>43152</v>
      </c>
      <c r="I51">
        <v>0.6</v>
      </c>
      <c r="J51" s="2" t="s">
        <v>186</v>
      </c>
      <c r="K51" s="2" t="s">
        <v>213</v>
      </c>
      <c r="L51">
        <v>7.2657534246575342</v>
      </c>
      <c r="M51" t="s">
        <v>196</v>
      </c>
    </row>
    <row r="52" spans="1:13" x14ac:dyDescent="0.3">
      <c r="A52" s="2" t="s">
        <v>357</v>
      </c>
      <c r="B52" s="2" t="s">
        <v>358</v>
      </c>
      <c r="C52" s="2" t="s">
        <v>359</v>
      </c>
      <c r="D52" s="2" t="s">
        <v>192</v>
      </c>
      <c r="E52" s="2" t="s">
        <v>204</v>
      </c>
      <c r="F52">
        <v>102934.09</v>
      </c>
      <c r="G52" t="s">
        <v>185</v>
      </c>
      <c r="H52" s="3">
        <v>44315</v>
      </c>
      <c r="I52">
        <v>1</v>
      </c>
      <c r="J52" s="2" t="s">
        <v>186</v>
      </c>
      <c r="K52" s="2" t="s">
        <v>209</v>
      </c>
      <c r="L52">
        <v>4.0794520547945208</v>
      </c>
      <c r="M52" t="s">
        <v>188</v>
      </c>
    </row>
    <row r="53" spans="1:13" x14ac:dyDescent="0.3">
      <c r="A53" s="2" t="s">
        <v>360</v>
      </c>
      <c r="B53" s="2" t="s">
        <v>361</v>
      </c>
      <c r="C53" s="2" t="s">
        <v>362</v>
      </c>
      <c r="D53" s="2" t="s">
        <v>183</v>
      </c>
      <c r="E53" s="2" t="s">
        <v>273</v>
      </c>
      <c r="F53">
        <v>68860.399999999994</v>
      </c>
      <c r="G53" t="s">
        <v>194</v>
      </c>
      <c r="H53" s="3">
        <v>43508</v>
      </c>
      <c r="I53">
        <v>0.4</v>
      </c>
      <c r="J53" s="2" t="s">
        <v>186</v>
      </c>
      <c r="K53" s="2" t="s">
        <v>240</v>
      </c>
      <c r="L53">
        <v>6.2904109589041095</v>
      </c>
      <c r="M53" t="s">
        <v>196</v>
      </c>
    </row>
    <row r="54" spans="1:13" x14ac:dyDescent="0.3">
      <c r="A54" s="2" t="s">
        <v>363</v>
      </c>
      <c r="B54" s="2" t="s">
        <v>364</v>
      </c>
      <c r="C54" s="2" t="s">
        <v>365</v>
      </c>
      <c r="D54" s="2" t="s">
        <v>183</v>
      </c>
      <c r="E54" s="2" t="s">
        <v>204</v>
      </c>
      <c r="F54">
        <v>79567.69</v>
      </c>
      <c r="G54" t="s">
        <v>194</v>
      </c>
      <c r="H54" s="3">
        <v>43272</v>
      </c>
      <c r="I54">
        <v>1</v>
      </c>
      <c r="J54" s="2" t="s">
        <v>205</v>
      </c>
      <c r="K54" s="2" t="s">
        <v>252</v>
      </c>
      <c r="L54">
        <v>6.9369863013698634</v>
      </c>
      <c r="M54" t="s">
        <v>188</v>
      </c>
    </row>
    <row r="55" spans="1:13" x14ac:dyDescent="0.3">
      <c r="A55" s="2" t="s">
        <v>366</v>
      </c>
      <c r="B55" s="2" t="s">
        <v>367</v>
      </c>
      <c r="C55" s="2" t="s">
        <v>368</v>
      </c>
      <c r="D55" s="2" t="s">
        <v>192</v>
      </c>
      <c r="E55" s="2" t="s">
        <v>265</v>
      </c>
      <c r="F55">
        <v>35943.620000000003</v>
      </c>
      <c r="G55" t="s">
        <v>233</v>
      </c>
      <c r="H55" s="3">
        <v>44078</v>
      </c>
      <c r="I55">
        <v>1</v>
      </c>
      <c r="J55" s="2" t="s">
        <v>186</v>
      </c>
      <c r="K55" s="2" t="s">
        <v>240</v>
      </c>
      <c r="L55">
        <v>4.7287671232876711</v>
      </c>
      <c r="M55" t="s">
        <v>188</v>
      </c>
    </row>
    <row r="56" spans="1:13" x14ac:dyDescent="0.3">
      <c r="A56" s="2" t="s">
        <v>369</v>
      </c>
      <c r="B56" s="2" t="s">
        <v>370</v>
      </c>
      <c r="C56" s="2" t="s">
        <v>371</v>
      </c>
      <c r="D56" s="2" t="s">
        <v>192</v>
      </c>
      <c r="E56" s="2" t="s">
        <v>204</v>
      </c>
      <c r="F56">
        <v>116767.63</v>
      </c>
      <c r="G56" t="s">
        <v>185</v>
      </c>
      <c r="H56" s="3">
        <v>43949</v>
      </c>
      <c r="I56">
        <v>0.4</v>
      </c>
      <c r="J56" s="2" t="s">
        <v>244</v>
      </c>
      <c r="K56" s="2" t="s">
        <v>252</v>
      </c>
      <c r="L56">
        <v>5.0821917808219181</v>
      </c>
      <c r="M56" t="s">
        <v>196</v>
      </c>
    </row>
    <row r="57" spans="1:13" x14ac:dyDescent="0.3">
      <c r="A57" s="2" t="s">
        <v>372</v>
      </c>
      <c r="B57" s="2" t="s">
        <v>373</v>
      </c>
      <c r="C57" s="2" t="s">
        <v>374</v>
      </c>
      <c r="D57" s="2" t="s">
        <v>183</v>
      </c>
      <c r="E57" s="2" t="s">
        <v>226</v>
      </c>
      <c r="F57">
        <v>85455.53</v>
      </c>
      <c r="G57" t="s">
        <v>194</v>
      </c>
      <c r="H57" s="3">
        <v>43839</v>
      </c>
      <c r="I57">
        <v>1</v>
      </c>
      <c r="J57" s="2" t="s">
        <v>186</v>
      </c>
      <c r="K57" s="2" t="s">
        <v>213</v>
      </c>
      <c r="L57">
        <v>5.3835616438356162</v>
      </c>
      <c r="M57" t="s">
        <v>188</v>
      </c>
    </row>
    <row r="58" spans="1:13" x14ac:dyDescent="0.3">
      <c r="A58" s="2" t="s">
        <v>375</v>
      </c>
      <c r="B58" s="2" t="s">
        <v>376</v>
      </c>
      <c r="C58" s="2" t="s">
        <v>377</v>
      </c>
      <c r="D58" s="2" t="s">
        <v>192</v>
      </c>
      <c r="E58" s="2" t="s">
        <v>226</v>
      </c>
      <c r="F58">
        <v>39700.82</v>
      </c>
      <c r="G58" t="s">
        <v>233</v>
      </c>
      <c r="H58" s="3">
        <v>44203</v>
      </c>
      <c r="I58">
        <v>0.8</v>
      </c>
      <c r="J58" s="2" t="s">
        <v>186</v>
      </c>
      <c r="K58" s="2" t="s">
        <v>252</v>
      </c>
      <c r="L58">
        <v>4.3863013698630136</v>
      </c>
      <c r="M58" t="s">
        <v>196</v>
      </c>
    </row>
    <row r="59" spans="1:13" x14ac:dyDescent="0.3">
      <c r="A59" s="2" t="s">
        <v>378</v>
      </c>
      <c r="B59" s="2" t="s">
        <v>379</v>
      </c>
      <c r="C59" s="2" t="s">
        <v>380</v>
      </c>
      <c r="D59" s="2" t="s">
        <v>192</v>
      </c>
      <c r="E59" s="2" t="s">
        <v>292</v>
      </c>
      <c r="F59">
        <v>38438.239999999998</v>
      </c>
      <c r="G59" t="s">
        <v>233</v>
      </c>
      <c r="H59" s="3">
        <v>43962</v>
      </c>
      <c r="I59">
        <v>1</v>
      </c>
      <c r="J59" s="2" t="s">
        <v>186</v>
      </c>
      <c r="K59" s="2" t="s">
        <v>252</v>
      </c>
      <c r="L59">
        <v>5.0465753424657533</v>
      </c>
      <c r="M59" t="s">
        <v>188</v>
      </c>
    </row>
    <row r="60" spans="1:13" x14ac:dyDescent="0.3">
      <c r="A60" s="2" t="s">
        <v>381</v>
      </c>
      <c r="B60" s="2" t="s">
        <v>382</v>
      </c>
      <c r="C60" s="2" t="s">
        <v>383</v>
      </c>
      <c r="D60" s="2" t="s">
        <v>183</v>
      </c>
      <c r="E60" s="2" t="s">
        <v>184</v>
      </c>
      <c r="F60">
        <v>50855.53</v>
      </c>
      <c r="G60" t="s">
        <v>194</v>
      </c>
      <c r="H60" s="3">
        <v>44221</v>
      </c>
      <c r="I60">
        <v>1</v>
      </c>
      <c r="J60" s="2" t="s">
        <v>186</v>
      </c>
      <c r="K60" s="2" t="s">
        <v>213</v>
      </c>
      <c r="L60">
        <v>4.3369863013698629</v>
      </c>
      <c r="M60" t="s">
        <v>188</v>
      </c>
    </row>
    <row r="61" spans="1:13" x14ac:dyDescent="0.3">
      <c r="A61" s="2" t="s">
        <v>384</v>
      </c>
      <c r="B61" s="2" t="s">
        <v>385</v>
      </c>
      <c r="C61" s="2" t="s">
        <v>386</v>
      </c>
      <c r="D61" s="2" t="s">
        <v>183</v>
      </c>
      <c r="E61" s="2" t="s">
        <v>222</v>
      </c>
      <c r="F61">
        <v>37362.300000000003</v>
      </c>
      <c r="G61" t="s">
        <v>233</v>
      </c>
      <c r="H61" s="3">
        <v>43642</v>
      </c>
      <c r="I61">
        <v>1</v>
      </c>
      <c r="J61" s="2" t="s">
        <v>186</v>
      </c>
      <c r="K61" s="2" t="s">
        <v>245</v>
      </c>
      <c r="L61">
        <v>5.9232876712328766</v>
      </c>
      <c r="M61" t="s">
        <v>188</v>
      </c>
    </row>
    <row r="62" spans="1:13" x14ac:dyDescent="0.3">
      <c r="A62" s="2" t="s">
        <v>387</v>
      </c>
      <c r="B62" s="2" t="s">
        <v>388</v>
      </c>
      <c r="C62" s="2" t="s">
        <v>389</v>
      </c>
      <c r="D62" s="2" t="s">
        <v>183</v>
      </c>
      <c r="E62" s="2" t="s">
        <v>265</v>
      </c>
      <c r="F62">
        <v>72876.91</v>
      </c>
      <c r="G62" t="s">
        <v>194</v>
      </c>
      <c r="H62" s="3">
        <v>43612</v>
      </c>
      <c r="I62">
        <v>0.4</v>
      </c>
      <c r="J62" s="2" t="s">
        <v>205</v>
      </c>
      <c r="K62" s="2" t="s">
        <v>245</v>
      </c>
      <c r="L62">
        <v>6.0054794520547947</v>
      </c>
      <c r="M62" t="s">
        <v>196</v>
      </c>
    </row>
    <row r="63" spans="1:13" x14ac:dyDescent="0.3">
      <c r="A63" s="2" t="s">
        <v>390</v>
      </c>
      <c r="B63" s="2" t="s">
        <v>391</v>
      </c>
      <c r="C63" s="2" t="s">
        <v>392</v>
      </c>
      <c r="D63" s="2" t="s">
        <v>192</v>
      </c>
      <c r="E63" s="2" t="s">
        <v>299</v>
      </c>
      <c r="F63">
        <v>31042.51</v>
      </c>
      <c r="G63" t="s">
        <v>233</v>
      </c>
      <c r="H63" s="3">
        <v>44473</v>
      </c>
      <c r="I63">
        <v>0.3</v>
      </c>
      <c r="J63" s="2" t="s">
        <v>205</v>
      </c>
      <c r="K63" s="2" t="s">
        <v>187</v>
      </c>
      <c r="L63">
        <v>3.6465753424657534</v>
      </c>
      <c r="M63" t="s">
        <v>196</v>
      </c>
    </row>
    <row r="64" spans="1:13" x14ac:dyDescent="0.3">
      <c r="A64" s="2" t="s">
        <v>393</v>
      </c>
      <c r="B64" s="2" t="s">
        <v>394</v>
      </c>
      <c r="C64" s="2" t="s">
        <v>395</v>
      </c>
      <c r="D64" s="2" t="s">
        <v>192</v>
      </c>
      <c r="E64" s="2" t="s">
        <v>299</v>
      </c>
      <c r="F64">
        <v>63705.4</v>
      </c>
      <c r="G64" t="s">
        <v>194</v>
      </c>
      <c r="H64" s="3">
        <v>43682</v>
      </c>
      <c r="I64">
        <v>1</v>
      </c>
      <c r="J64" s="2" t="s">
        <v>186</v>
      </c>
      <c r="K64" s="2" t="s">
        <v>209</v>
      </c>
      <c r="L64">
        <v>5.8136986301369866</v>
      </c>
      <c r="M64" t="s">
        <v>188</v>
      </c>
    </row>
    <row r="65" spans="1:13" x14ac:dyDescent="0.3">
      <c r="A65" s="2" t="s">
        <v>396</v>
      </c>
      <c r="B65" s="2" t="s">
        <v>397</v>
      </c>
      <c r="C65" s="2" t="s">
        <v>398</v>
      </c>
      <c r="D65" s="2" t="s">
        <v>192</v>
      </c>
      <c r="E65" s="2" t="s">
        <v>226</v>
      </c>
      <c r="F65">
        <v>59434.18</v>
      </c>
      <c r="G65" t="s">
        <v>194</v>
      </c>
      <c r="H65" s="3">
        <v>43931</v>
      </c>
      <c r="I65">
        <v>1</v>
      </c>
      <c r="J65" s="2" t="s">
        <v>244</v>
      </c>
      <c r="K65" s="2" t="s">
        <v>195</v>
      </c>
      <c r="L65">
        <v>5.1315068493150688</v>
      </c>
      <c r="M65" t="s">
        <v>188</v>
      </c>
    </row>
    <row r="66" spans="1:13" x14ac:dyDescent="0.3">
      <c r="A66" s="2" t="s">
        <v>399</v>
      </c>
      <c r="B66" s="2" t="s">
        <v>400</v>
      </c>
      <c r="C66" s="2" t="s">
        <v>401</v>
      </c>
      <c r="D66" s="2" t="s">
        <v>192</v>
      </c>
      <c r="E66" s="2" t="s">
        <v>273</v>
      </c>
      <c r="F66">
        <v>84762.76</v>
      </c>
      <c r="G66" t="s">
        <v>194</v>
      </c>
      <c r="H66" s="3">
        <v>43332</v>
      </c>
      <c r="I66">
        <v>1</v>
      </c>
      <c r="J66" s="2" t="s">
        <v>186</v>
      </c>
      <c r="K66" s="2" t="s">
        <v>209</v>
      </c>
      <c r="L66">
        <v>6.7726027397260271</v>
      </c>
      <c r="M66" t="s">
        <v>188</v>
      </c>
    </row>
    <row r="67" spans="1:13" x14ac:dyDescent="0.3">
      <c r="A67" s="2" t="s">
        <v>402</v>
      </c>
      <c r="B67" s="2" t="s">
        <v>403</v>
      </c>
      <c r="C67" s="2" t="s">
        <v>404</v>
      </c>
      <c r="D67" s="2" t="s">
        <v>192</v>
      </c>
      <c r="E67" s="2" t="s">
        <v>200</v>
      </c>
      <c r="F67">
        <v>69057.320000000007</v>
      </c>
      <c r="G67" t="s">
        <v>194</v>
      </c>
      <c r="H67" s="3">
        <v>43390</v>
      </c>
      <c r="I67">
        <v>1</v>
      </c>
      <c r="J67" s="2" t="s">
        <v>186</v>
      </c>
      <c r="K67" s="2" t="s">
        <v>213</v>
      </c>
      <c r="L67">
        <v>6.6136986301369864</v>
      </c>
      <c r="M67" t="s">
        <v>188</v>
      </c>
    </row>
    <row r="68" spans="1:13" x14ac:dyDescent="0.3">
      <c r="A68" s="2" t="s">
        <v>405</v>
      </c>
      <c r="B68" s="2" t="s">
        <v>406</v>
      </c>
      <c r="C68" s="2" t="s">
        <v>407</v>
      </c>
      <c r="D68" s="2" t="s">
        <v>217</v>
      </c>
      <c r="E68" s="2" t="s">
        <v>265</v>
      </c>
      <c r="F68">
        <v>99448.78</v>
      </c>
      <c r="G68" t="s">
        <v>194</v>
      </c>
      <c r="H68" s="3">
        <v>43473</v>
      </c>
      <c r="I68">
        <v>1</v>
      </c>
      <c r="J68" s="2" t="s">
        <v>205</v>
      </c>
      <c r="K68" s="2" t="s">
        <v>213</v>
      </c>
      <c r="L68">
        <v>6.3863013698630136</v>
      </c>
      <c r="M68" t="s">
        <v>188</v>
      </c>
    </row>
    <row r="69" spans="1:13" x14ac:dyDescent="0.3">
      <c r="A69" s="2" t="s">
        <v>408</v>
      </c>
      <c r="B69" s="2" t="s">
        <v>409</v>
      </c>
      <c r="C69" s="2" t="s">
        <v>410</v>
      </c>
      <c r="D69" s="2" t="s">
        <v>192</v>
      </c>
      <c r="E69" s="2" t="s">
        <v>292</v>
      </c>
      <c r="F69">
        <v>66865.490000000005</v>
      </c>
      <c r="G69" t="s">
        <v>194</v>
      </c>
      <c r="H69" s="3">
        <v>43514</v>
      </c>
      <c r="I69">
        <v>1</v>
      </c>
      <c r="J69" s="2" t="s">
        <v>186</v>
      </c>
      <c r="K69" s="2" t="s">
        <v>195</v>
      </c>
      <c r="L69">
        <v>6.2739726027397262</v>
      </c>
      <c r="M69" t="s">
        <v>188</v>
      </c>
    </row>
    <row r="70" spans="1:13" x14ac:dyDescent="0.3">
      <c r="A70" s="2" t="s">
        <v>411</v>
      </c>
      <c r="B70" s="2" t="s">
        <v>412</v>
      </c>
      <c r="C70" s="2" t="s">
        <v>413</v>
      </c>
      <c r="D70" s="2" t="s">
        <v>183</v>
      </c>
      <c r="E70" s="2" t="s">
        <v>299</v>
      </c>
      <c r="F70">
        <v>113747.56</v>
      </c>
      <c r="G70" t="s">
        <v>185</v>
      </c>
      <c r="H70" s="3">
        <v>44270</v>
      </c>
      <c r="I70">
        <v>0.7</v>
      </c>
      <c r="J70" s="2" t="s">
        <v>244</v>
      </c>
      <c r="K70" s="2" t="s">
        <v>240</v>
      </c>
      <c r="L70">
        <v>4.2027397260273975</v>
      </c>
      <c r="M70" t="s">
        <v>196</v>
      </c>
    </row>
    <row r="71" spans="1:13" x14ac:dyDescent="0.3">
      <c r="A71" s="2" t="s">
        <v>414</v>
      </c>
      <c r="B71" s="2" t="s">
        <v>415</v>
      </c>
      <c r="C71" s="2" t="s">
        <v>416</v>
      </c>
      <c r="D71" s="2" t="s">
        <v>183</v>
      </c>
      <c r="E71" s="2" t="s">
        <v>193</v>
      </c>
      <c r="F71">
        <v>85918.61</v>
      </c>
      <c r="G71" t="s">
        <v>194</v>
      </c>
      <c r="H71" s="3">
        <v>43136</v>
      </c>
      <c r="I71">
        <v>1</v>
      </c>
      <c r="J71" s="2" t="s">
        <v>186</v>
      </c>
      <c r="K71" s="2" t="s">
        <v>240</v>
      </c>
      <c r="L71">
        <v>7.3095890410958901</v>
      </c>
      <c r="M71" t="s">
        <v>188</v>
      </c>
    </row>
    <row r="72" spans="1:13" x14ac:dyDescent="0.3">
      <c r="A72" s="2" t="s">
        <v>417</v>
      </c>
      <c r="B72" s="2" t="s">
        <v>418</v>
      </c>
      <c r="C72" s="2" t="s">
        <v>419</v>
      </c>
      <c r="D72" s="2" t="s">
        <v>192</v>
      </c>
      <c r="E72" s="2" t="s">
        <v>184</v>
      </c>
      <c r="F72">
        <v>51165.37</v>
      </c>
      <c r="G72" t="s">
        <v>194</v>
      </c>
      <c r="H72" s="3">
        <v>44237</v>
      </c>
      <c r="I72">
        <v>1</v>
      </c>
      <c r="J72" s="2" t="s">
        <v>205</v>
      </c>
      <c r="K72" s="2" t="s">
        <v>209</v>
      </c>
      <c r="L72">
        <v>4.2931506849315069</v>
      </c>
      <c r="M72" t="s">
        <v>188</v>
      </c>
    </row>
    <row r="73" spans="1:13" x14ac:dyDescent="0.3">
      <c r="A73" s="2" t="s">
        <v>420</v>
      </c>
      <c r="B73" s="2" t="s">
        <v>421</v>
      </c>
      <c r="C73" s="2" t="s">
        <v>422</v>
      </c>
      <c r="D73" s="2" t="s">
        <v>217</v>
      </c>
      <c r="E73" s="2" t="s">
        <v>265</v>
      </c>
      <c r="F73">
        <v>67957.899999999994</v>
      </c>
      <c r="G73" t="s">
        <v>194</v>
      </c>
      <c r="H73" s="3">
        <v>43430</v>
      </c>
      <c r="I73">
        <v>1</v>
      </c>
      <c r="J73" s="2" t="s">
        <v>186</v>
      </c>
      <c r="K73" s="2" t="s">
        <v>252</v>
      </c>
      <c r="L73">
        <v>6.5041095890410956</v>
      </c>
      <c r="M73" t="s">
        <v>188</v>
      </c>
    </row>
    <row r="74" spans="1:13" x14ac:dyDescent="0.3">
      <c r="A74" s="2" t="s">
        <v>423</v>
      </c>
      <c r="B74" s="2" t="s">
        <v>424</v>
      </c>
      <c r="C74" s="2" t="s">
        <v>425</v>
      </c>
      <c r="D74" s="2" t="s">
        <v>183</v>
      </c>
      <c r="E74" s="2" t="s">
        <v>184</v>
      </c>
      <c r="F74">
        <v>114465.93</v>
      </c>
      <c r="G74" t="s">
        <v>185</v>
      </c>
      <c r="H74" s="3">
        <v>43291</v>
      </c>
      <c r="I74">
        <v>1</v>
      </c>
      <c r="J74" s="2" t="s">
        <v>244</v>
      </c>
      <c r="K74" s="2" t="s">
        <v>213</v>
      </c>
      <c r="L74">
        <v>6.8849315068493153</v>
      </c>
      <c r="M74" t="s">
        <v>188</v>
      </c>
    </row>
    <row r="75" spans="1:13" x14ac:dyDescent="0.3">
      <c r="A75" s="2" t="s">
        <v>426</v>
      </c>
      <c r="B75" s="2" t="s">
        <v>427</v>
      </c>
      <c r="C75" s="2" t="s">
        <v>428</v>
      </c>
      <c r="D75" s="2" t="s">
        <v>183</v>
      </c>
      <c r="E75" s="2" t="s">
        <v>222</v>
      </c>
      <c r="F75">
        <v>65699.02</v>
      </c>
      <c r="G75" t="s">
        <v>194</v>
      </c>
      <c r="H75" s="3">
        <v>43951</v>
      </c>
      <c r="I75">
        <v>1</v>
      </c>
      <c r="J75" s="2" t="s">
        <v>186</v>
      </c>
      <c r="K75" s="2" t="s">
        <v>240</v>
      </c>
      <c r="L75">
        <v>5.0767123287671234</v>
      </c>
      <c r="M75" t="s">
        <v>188</v>
      </c>
    </row>
    <row r="76" spans="1:13" x14ac:dyDescent="0.3">
      <c r="A76" s="2" t="s">
        <v>429</v>
      </c>
      <c r="B76" s="2" t="s">
        <v>430</v>
      </c>
      <c r="C76" s="2" t="s">
        <v>431</v>
      </c>
      <c r="D76" s="2" t="s">
        <v>183</v>
      </c>
      <c r="E76" s="2" t="s">
        <v>273</v>
      </c>
      <c r="F76">
        <v>83191.95</v>
      </c>
      <c r="G76" t="s">
        <v>194</v>
      </c>
      <c r="H76" s="3">
        <v>43700</v>
      </c>
      <c r="I76">
        <v>0.6</v>
      </c>
      <c r="J76" s="2" t="s">
        <v>244</v>
      </c>
      <c r="K76" s="2" t="s">
        <v>187</v>
      </c>
      <c r="L76">
        <v>5.7643835616438359</v>
      </c>
      <c r="M76" t="s">
        <v>196</v>
      </c>
    </row>
    <row r="77" spans="1:13" x14ac:dyDescent="0.3">
      <c r="A77" s="2" t="s">
        <v>432</v>
      </c>
      <c r="B77" s="2" t="s">
        <v>433</v>
      </c>
      <c r="C77" s="2" t="s">
        <v>434</v>
      </c>
      <c r="D77" s="2" t="s">
        <v>183</v>
      </c>
      <c r="E77" s="2" t="s">
        <v>292</v>
      </c>
      <c r="F77">
        <v>106775.14</v>
      </c>
      <c r="G77" t="s">
        <v>185</v>
      </c>
      <c r="H77" s="3">
        <v>43563</v>
      </c>
      <c r="I77">
        <v>1</v>
      </c>
      <c r="J77" s="2" t="s">
        <v>205</v>
      </c>
      <c r="K77" s="2" t="s">
        <v>209</v>
      </c>
      <c r="L77">
        <v>6.13972602739726</v>
      </c>
      <c r="M77" t="s">
        <v>188</v>
      </c>
    </row>
    <row r="78" spans="1:13" x14ac:dyDescent="0.3">
      <c r="A78" s="2" t="s">
        <v>435</v>
      </c>
      <c r="B78" s="2" t="s">
        <v>436</v>
      </c>
      <c r="C78" s="2" t="s">
        <v>437</v>
      </c>
      <c r="D78" s="2" t="s">
        <v>183</v>
      </c>
      <c r="E78" s="2" t="s">
        <v>265</v>
      </c>
      <c r="F78">
        <v>83396.5</v>
      </c>
      <c r="G78" t="s">
        <v>194</v>
      </c>
      <c r="H78" s="3">
        <v>44285</v>
      </c>
      <c r="I78">
        <v>1</v>
      </c>
      <c r="J78" s="2" t="s">
        <v>244</v>
      </c>
      <c r="K78" s="2" t="s">
        <v>245</v>
      </c>
      <c r="L78">
        <v>4.161643835616438</v>
      </c>
      <c r="M78" t="s">
        <v>188</v>
      </c>
    </row>
    <row r="79" spans="1:13" x14ac:dyDescent="0.3">
      <c r="A79" s="2" t="s">
        <v>438</v>
      </c>
      <c r="B79" s="2" t="s">
        <v>439</v>
      </c>
      <c r="C79" s="2" t="s">
        <v>440</v>
      </c>
      <c r="D79" s="2" t="s">
        <v>183</v>
      </c>
      <c r="E79" s="2" t="s">
        <v>299</v>
      </c>
      <c r="F79">
        <v>28481.16</v>
      </c>
      <c r="G79" t="s">
        <v>233</v>
      </c>
      <c r="H79" s="3">
        <v>44228</v>
      </c>
      <c r="I79">
        <v>1</v>
      </c>
      <c r="J79" s="2" t="s">
        <v>244</v>
      </c>
      <c r="K79" s="2" t="s">
        <v>252</v>
      </c>
      <c r="L79">
        <v>4.3178082191780822</v>
      </c>
      <c r="M79" t="s">
        <v>188</v>
      </c>
    </row>
    <row r="80" spans="1:13" x14ac:dyDescent="0.3">
      <c r="A80" s="2" t="s">
        <v>441</v>
      </c>
      <c r="B80" s="2" t="s">
        <v>442</v>
      </c>
      <c r="C80" s="2" t="s">
        <v>443</v>
      </c>
      <c r="D80" s="2" t="s">
        <v>183</v>
      </c>
      <c r="E80" s="2" t="s">
        <v>273</v>
      </c>
      <c r="F80">
        <v>32192.15</v>
      </c>
      <c r="G80" t="s">
        <v>233</v>
      </c>
      <c r="H80" s="3">
        <v>44473</v>
      </c>
      <c r="I80">
        <v>1</v>
      </c>
      <c r="J80" s="2" t="s">
        <v>186</v>
      </c>
      <c r="K80" s="2" t="s">
        <v>209</v>
      </c>
      <c r="L80">
        <v>3.6465753424657534</v>
      </c>
      <c r="M80" t="s">
        <v>188</v>
      </c>
    </row>
    <row r="81" spans="1:13" x14ac:dyDescent="0.3">
      <c r="A81" s="2" t="s">
        <v>444</v>
      </c>
      <c r="B81" s="2" t="s">
        <v>445</v>
      </c>
      <c r="C81" s="2" t="s">
        <v>446</v>
      </c>
      <c r="D81" s="2" t="s">
        <v>183</v>
      </c>
      <c r="E81" s="2" t="s">
        <v>184</v>
      </c>
      <c r="F81">
        <v>112645.99</v>
      </c>
      <c r="G81" t="s">
        <v>185</v>
      </c>
      <c r="H81" s="3">
        <v>43759</v>
      </c>
      <c r="I81">
        <v>0.6</v>
      </c>
      <c r="J81" s="2" t="s">
        <v>186</v>
      </c>
      <c r="K81" s="2" t="s">
        <v>195</v>
      </c>
      <c r="L81">
        <v>5.602739726027397</v>
      </c>
      <c r="M81" t="s">
        <v>196</v>
      </c>
    </row>
    <row r="82" spans="1:13" x14ac:dyDescent="0.3">
      <c r="A82" s="2" t="s">
        <v>447</v>
      </c>
      <c r="B82" s="2" t="s">
        <v>448</v>
      </c>
      <c r="C82" s="2" t="s">
        <v>449</v>
      </c>
      <c r="D82" s="2" t="s">
        <v>217</v>
      </c>
      <c r="E82" s="2" t="s">
        <v>269</v>
      </c>
      <c r="F82">
        <v>107107.6</v>
      </c>
      <c r="G82" t="s">
        <v>185</v>
      </c>
      <c r="H82" s="3">
        <v>43325</v>
      </c>
      <c r="I82">
        <v>0.9</v>
      </c>
      <c r="J82" s="2" t="s">
        <v>186</v>
      </c>
      <c r="K82" s="2" t="s">
        <v>252</v>
      </c>
      <c r="L82">
        <v>6.7917808219178086</v>
      </c>
      <c r="M82" t="s">
        <v>196</v>
      </c>
    </row>
    <row r="83" spans="1:13" x14ac:dyDescent="0.3">
      <c r="A83" s="2" t="s">
        <v>450</v>
      </c>
      <c r="B83" s="2" t="s">
        <v>451</v>
      </c>
      <c r="C83" s="2" t="s">
        <v>452</v>
      </c>
      <c r="D83" s="2" t="s">
        <v>192</v>
      </c>
      <c r="E83" s="2" t="s">
        <v>193</v>
      </c>
      <c r="F83">
        <v>80695.740000000005</v>
      </c>
      <c r="G83" t="s">
        <v>194</v>
      </c>
      <c r="H83" s="3">
        <v>43787</v>
      </c>
      <c r="I83">
        <v>0.8</v>
      </c>
      <c r="J83" s="2" t="s">
        <v>186</v>
      </c>
      <c r="K83" s="2" t="s">
        <v>240</v>
      </c>
      <c r="L83">
        <v>5.5260273972602736</v>
      </c>
      <c r="M83" t="s">
        <v>196</v>
      </c>
    </row>
    <row r="84" spans="1:13" x14ac:dyDescent="0.3">
      <c r="A84" s="2" t="s">
        <v>453</v>
      </c>
      <c r="B84" s="2" t="s">
        <v>454</v>
      </c>
      <c r="C84" s="2" t="s">
        <v>455</v>
      </c>
      <c r="D84" s="2" t="s">
        <v>192</v>
      </c>
      <c r="E84" s="2" t="s">
        <v>292</v>
      </c>
      <c r="F84">
        <v>75475.929999999993</v>
      </c>
      <c r="G84" t="s">
        <v>194</v>
      </c>
      <c r="H84" s="3">
        <v>43794</v>
      </c>
      <c r="I84">
        <v>1</v>
      </c>
      <c r="J84" s="2" t="s">
        <v>186</v>
      </c>
      <c r="K84" s="2" t="s">
        <v>187</v>
      </c>
      <c r="L84">
        <v>5.506849315068493</v>
      </c>
      <c r="M84" t="s">
        <v>188</v>
      </c>
    </row>
    <row r="85" spans="1:13" x14ac:dyDescent="0.3">
      <c r="A85" s="2" t="s">
        <v>456</v>
      </c>
      <c r="B85" s="2" t="s">
        <v>457</v>
      </c>
      <c r="C85" s="2" t="s">
        <v>458</v>
      </c>
      <c r="D85" s="2" t="s">
        <v>192</v>
      </c>
      <c r="E85" s="2" t="s">
        <v>193</v>
      </c>
      <c r="F85">
        <v>86558.58</v>
      </c>
      <c r="G85" t="s">
        <v>194</v>
      </c>
      <c r="H85" s="3">
        <v>43887</v>
      </c>
      <c r="I85">
        <v>1</v>
      </c>
      <c r="J85" s="2" t="s">
        <v>205</v>
      </c>
      <c r="K85" s="2" t="s">
        <v>187</v>
      </c>
      <c r="L85">
        <v>5.2520547945205482</v>
      </c>
      <c r="M85" t="s">
        <v>188</v>
      </c>
    </row>
    <row r="86" spans="1:13" x14ac:dyDescent="0.3">
      <c r="A86" s="2" t="s">
        <v>459</v>
      </c>
      <c r="B86" s="2" t="s">
        <v>460</v>
      </c>
      <c r="C86" s="2" t="s">
        <v>461</v>
      </c>
      <c r="D86" s="2" t="s">
        <v>192</v>
      </c>
      <c r="E86" s="2" t="s">
        <v>226</v>
      </c>
      <c r="F86">
        <v>84309.95</v>
      </c>
      <c r="G86" t="s">
        <v>194</v>
      </c>
      <c r="H86" s="3">
        <v>44501</v>
      </c>
      <c r="I86">
        <v>1</v>
      </c>
      <c r="J86" s="2" t="s">
        <v>186</v>
      </c>
      <c r="K86" s="2" t="s">
        <v>187</v>
      </c>
      <c r="L86">
        <v>3.56986301369863</v>
      </c>
      <c r="M86" t="s">
        <v>188</v>
      </c>
    </row>
    <row r="87" spans="1:13" x14ac:dyDescent="0.3">
      <c r="A87" s="2" t="s">
        <v>462</v>
      </c>
      <c r="B87" s="2" t="s">
        <v>463</v>
      </c>
      <c r="C87" s="2" t="s">
        <v>464</v>
      </c>
      <c r="D87" s="2" t="s">
        <v>183</v>
      </c>
      <c r="E87" s="2" t="s">
        <v>269</v>
      </c>
      <c r="F87">
        <v>91645.04</v>
      </c>
      <c r="G87" t="s">
        <v>194</v>
      </c>
      <c r="H87" s="3">
        <v>44223</v>
      </c>
      <c r="I87">
        <v>1</v>
      </c>
      <c r="J87" s="2" t="s">
        <v>186</v>
      </c>
      <c r="K87" s="2" t="s">
        <v>245</v>
      </c>
      <c r="L87">
        <v>4.3315068493150681</v>
      </c>
      <c r="M87" t="s">
        <v>188</v>
      </c>
    </row>
    <row r="88" spans="1:13" x14ac:dyDescent="0.3">
      <c r="A88" s="2" t="s">
        <v>465</v>
      </c>
      <c r="B88" s="2" t="s">
        <v>466</v>
      </c>
      <c r="C88" s="2" t="s">
        <v>467</v>
      </c>
      <c r="D88" s="2" t="s">
        <v>192</v>
      </c>
      <c r="E88" s="2" t="s">
        <v>204</v>
      </c>
      <c r="F88">
        <v>101187.36</v>
      </c>
      <c r="G88" t="s">
        <v>185</v>
      </c>
      <c r="H88" s="3">
        <v>43258</v>
      </c>
      <c r="I88">
        <v>1</v>
      </c>
      <c r="J88" s="2" t="s">
        <v>205</v>
      </c>
      <c r="K88" s="2" t="s">
        <v>240</v>
      </c>
      <c r="L88">
        <v>6.9753424657534246</v>
      </c>
      <c r="M88" t="s">
        <v>188</v>
      </c>
    </row>
    <row r="89" spans="1:13" x14ac:dyDescent="0.3">
      <c r="A89" s="2" t="s">
        <v>336</v>
      </c>
      <c r="B89" s="2" t="s">
        <v>337</v>
      </c>
      <c r="C89" s="2" t="s">
        <v>338</v>
      </c>
      <c r="D89" s="2" t="s">
        <v>183</v>
      </c>
      <c r="E89" s="2" t="s">
        <v>193</v>
      </c>
      <c r="F89">
        <v>80169.42</v>
      </c>
      <c r="G89" t="s">
        <v>194</v>
      </c>
      <c r="H89" s="3">
        <v>44053</v>
      </c>
      <c r="I89">
        <v>1</v>
      </c>
      <c r="J89" s="2" t="s">
        <v>186</v>
      </c>
      <c r="K89" s="2" t="s">
        <v>245</v>
      </c>
      <c r="L89">
        <v>4.7972602739726025</v>
      </c>
      <c r="M89" t="s">
        <v>188</v>
      </c>
    </row>
    <row r="90" spans="1:13" x14ac:dyDescent="0.3">
      <c r="A90" s="2" t="s">
        <v>468</v>
      </c>
      <c r="B90" s="2" t="s">
        <v>469</v>
      </c>
      <c r="C90" s="2" t="s">
        <v>470</v>
      </c>
      <c r="D90" s="2" t="s">
        <v>192</v>
      </c>
      <c r="E90" s="2" t="s">
        <v>218</v>
      </c>
      <c r="F90">
        <v>104038.9</v>
      </c>
      <c r="G90" t="s">
        <v>185</v>
      </c>
      <c r="H90" s="3">
        <v>43815</v>
      </c>
      <c r="I90">
        <v>1</v>
      </c>
      <c r="J90" s="2" t="s">
        <v>205</v>
      </c>
      <c r="K90" s="2" t="s">
        <v>187</v>
      </c>
      <c r="L90">
        <v>5.4493150684931511</v>
      </c>
      <c r="M90" t="s">
        <v>188</v>
      </c>
    </row>
    <row r="91" spans="1:13" x14ac:dyDescent="0.3">
      <c r="A91" s="2" t="s">
        <v>471</v>
      </c>
      <c r="B91" s="2" t="s">
        <v>472</v>
      </c>
      <c r="C91" s="2" t="s">
        <v>473</v>
      </c>
      <c r="D91" s="2" t="s">
        <v>192</v>
      </c>
      <c r="E91" s="2" t="s">
        <v>226</v>
      </c>
      <c r="F91">
        <v>99683.67</v>
      </c>
      <c r="G91" t="s">
        <v>194</v>
      </c>
      <c r="H91" s="3">
        <v>43500</v>
      </c>
      <c r="I91">
        <v>1</v>
      </c>
      <c r="J91" s="2" t="s">
        <v>205</v>
      </c>
      <c r="K91" s="2" t="s">
        <v>195</v>
      </c>
      <c r="L91">
        <v>6.3123287671232875</v>
      </c>
      <c r="M91" t="s">
        <v>188</v>
      </c>
    </row>
    <row r="92" spans="1:13" x14ac:dyDescent="0.3">
      <c r="A92" s="2" t="s">
        <v>474</v>
      </c>
      <c r="B92" s="2" t="s">
        <v>475</v>
      </c>
      <c r="C92" s="2" t="s">
        <v>476</v>
      </c>
      <c r="D92" s="2" t="s">
        <v>183</v>
      </c>
      <c r="E92" s="2" t="s">
        <v>184</v>
      </c>
      <c r="F92">
        <v>47362.62</v>
      </c>
      <c r="G92" t="s">
        <v>233</v>
      </c>
      <c r="H92" s="3">
        <v>43973</v>
      </c>
      <c r="I92">
        <v>1</v>
      </c>
      <c r="J92" s="2" t="s">
        <v>244</v>
      </c>
      <c r="K92" s="2" t="s">
        <v>187</v>
      </c>
      <c r="L92">
        <v>5.0164383561643833</v>
      </c>
      <c r="M92" t="s">
        <v>188</v>
      </c>
    </row>
    <row r="93" spans="1:13" x14ac:dyDescent="0.3">
      <c r="A93" s="2" t="s">
        <v>477</v>
      </c>
      <c r="B93" s="2" t="s">
        <v>478</v>
      </c>
      <c r="C93" s="2" t="s">
        <v>479</v>
      </c>
      <c r="D93" s="2" t="s">
        <v>192</v>
      </c>
      <c r="E93" s="2" t="s">
        <v>193</v>
      </c>
      <c r="F93">
        <v>70649.460000000006</v>
      </c>
      <c r="G93" t="s">
        <v>194</v>
      </c>
      <c r="H93" s="3">
        <v>43843</v>
      </c>
      <c r="I93">
        <v>1</v>
      </c>
      <c r="J93" s="2" t="s">
        <v>186</v>
      </c>
      <c r="K93" s="2" t="s">
        <v>209</v>
      </c>
      <c r="L93">
        <v>5.3726027397260276</v>
      </c>
      <c r="M93" t="s">
        <v>188</v>
      </c>
    </row>
    <row r="94" spans="1:13" x14ac:dyDescent="0.3">
      <c r="A94" s="2" t="s">
        <v>480</v>
      </c>
      <c r="B94" s="2" t="s">
        <v>481</v>
      </c>
      <c r="C94" s="2" t="s">
        <v>482</v>
      </c>
      <c r="D94" s="2" t="s">
        <v>192</v>
      </c>
      <c r="E94" s="2" t="s">
        <v>299</v>
      </c>
      <c r="F94">
        <v>75733.740000000005</v>
      </c>
      <c r="G94" t="s">
        <v>194</v>
      </c>
      <c r="H94" s="3">
        <v>44382</v>
      </c>
      <c r="I94">
        <v>1</v>
      </c>
      <c r="J94" s="2" t="s">
        <v>186</v>
      </c>
      <c r="K94" s="2" t="s">
        <v>209</v>
      </c>
      <c r="L94">
        <v>3.8958904109589043</v>
      </c>
      <c r="M94" t="s">
        <v>188</v>
      </c>
    </row>
    <row r="95" spans="1:13" x14ac:dyDescent="0.3">
      <c r="A95" s="2" t="s">
        <v>483</v>
      </c>
      <c r="B95" s="2" t="s">
        <v>484</v>
      </c>
      <c r="C95" s="2" t="s">
        <v>485</v>
      </c>
      <c r="D95" s="2" t="s">
        <v>192</v>
      </c>
      <c r="E95" s="2" t="s">
        <v>269</v>
      </c>
      <c r="F95">
        <v>71823.56</v>
      </c>
      <c r="G95" t="s">
        <v>194</v>
      </c>
      <c r="H95" s="3">
        <v>43374</v>
      </c>
      <c r="I95">
        <v>0.3</v>
      </c>
      <c r="J95" s="2" t="s">
        <v>244</v>
      </c>
      <c r="K95" s="2" t="s">
        <v>187</v>
      </c>
      <c r="L95">
        <v>6.6575342465753424</v>
      </c>
      <c r="M95" t="s">
        <v>196</v>
      </c>
    </row>
    <row r="96" spans="1:13" x14ac:dyDescent="0.3">
      <c r="A96" s="2" t="s">
        <v>486</v>
      </c>
      <c r="B96" s="2" t="s">
        <v>487</v>
      </c>
      <c r="C96" s="2" t="s">
        <v>488</v>
      </c>
      <c r="D96" s="2" t="s">
        <v>192</v>
      </c>
      <c r="E96" s="2" t="s">
        <v>273</v>
      </c>
      <c r="F96">
        <v>41934.71</v>
      </c>
      <c r="G96" t="s">
        <v>233</v>
      </c>
      <c r="H96" s="3">
        <v>43943</v>
      </c>
      <c r="I96">
        <v>1</v>
      </c>
      <c r="J96" s="2" t="s">
        <v>186</v>
      </c>
      <c r="K96" s="2" t="s">
        <v>187</v>
      </c>
      <c r="L96">
        <v>5.0986301369863014</v>
      </c>
      <c r="M96" t="s">
        <v>188</v>
      </c>
    </row>
    <row r="97" spans="1:13" x14ac:dyDescent="0.3">
      <c r="A97" s="2" t="s">
        <v>489</v>
      </c>
      <c r="B97" s="2" t="s">
        <v>490</v>
      </c>
      <c r="C97" s="2" t="s">
        <v>491</v>
      </c>
      <c r="D97" s="2" t="s">
        <v>183</v>
      </c>
      <c r="E97" s="2" t="s">
        <v>299</v>
      </c>
      <c r="F97">
        <v>66572.58</v>
      </c>
      <c r="G97" t="s">
        <v>194</v>
      </c>
      <c r="H97" s="3">
        <v>44193</v>
      </c>
      <c r="I97">
        <v>1</v>
      </c>
      <c r="J97" s="2" t="s">
        <v>186</v>
      </c>
      <c r="K97" s="2" t="s">
        <v>252</v>
      </c>
      <c r="L97">
        <v>4.4136986301369863</v>
      </c>
      <c r="M97" t="s">
        <v>188</v>
      </c>
    </row>
    <row r="98" spans="1:13" x14ac:dyDescent="0.3">
      <c r="A98" s="2" t="s">
        <v>492</v>
      </c>
      <c r="B98" s="2" t="s">
        <v>493</v>
      </c>
      <c r="C98" s="2" t="s">
        <v>494</v>
      </c>
      <c r="D98" s="2" t="s">
        <v>183</v>
      </c>
      <c r="E98" s="2" t="s">
        <v>222</v>
      </c>
      <c r="F98">
        <v>76932.600000000006</v>
      </c>
      <c r="G98" t="s">
        <v>194</v>
      </c>
      <c r="H98" s="3">
        <v>43493</v>
      </c>
      <c r="I98">
        <v>1</v>
      </c>
      <c r="J98" s="2" t="s">
        <v>186</v>
      </c>
      <c r="K98" s="2" t="s">
        <v>209</v>
      </c>
      <c r="L98">
        <v>6.3315068493150681</v>
      </c>
      <c r="M98" t="s">
        <v>188</v>
      </c>
    </row>
    <row r="99" spans="1:13" x14ac:dyDescent="0.3">
      <c r="A99" s="2" t="s">
        <v>495</v>
      </c>
      <c r="B99" s="2" t="s">
        <v>496</v>
      </c>
      <c r="C99" s="2" t="s">
        <v>497</v>
      </c>
      <c r="D99" s="2" t="s">
        <v>183</v>
      </c>
      <c r="E99" s="2" t="s">
        <v>218</v>
      </c>
      <c r="F99">
        <v>59258.19</v>
      </c>
      <c r="G99" t="s">
        <v>194</v>
      </c>
      <c r="H99" s="3">
        <v>43452</v>
      </c>
      <c r="I99">
        <v>0.8</v>
      </c>
      <c r="J99" s="2" t="s">
        <v>186</v>
      </c>
      <c r="K99" s="2" t="s">
        <v>195</v>
      </c>
      <c r="L99">
        <v>6.4438356164383563</v>
      </c>
      <c r="M99" t="s">
        <v>196</v>
      </c>
    </row>
    <row r="100" spans="1:13" x14ac:dyDescent="0.3">
      <c r="A100" s="2" t="s">
        <v>498</v>
      </c>
      <c r="B100" s="2" t="s">
        <v>499</v>
      </c>
      <c r="C100" s="2" t="s">
        <v>500</v>
      </c>
      <c r="D100" s="2" t="s">
        <v>183</v>
      </c>
      <c r="E100" s="2" t="s">
        <v>204</v>
      </c>
      <c r="F100">
        <v>112778.28</v>
      </c>
      <c r="G100" t="s">
        <v>185</v>
      </c>
      <c r="H100" s="3">
        <v>43250</v>
      </c>
      <c r="I100">
        <v>1</v>
      </c>
      <c r="J100" s="2" t="s">
        <v>205</v>
      </c>
      <c r="K100" s="2" t="s">
        <v>187</v>
      </c>
      <c r="L100">
        <v>6.9972602739726026</v>
      </c>
      <c r="M100" t="s">
        <v>188</v>
      </c>
    </row>
    <row r="101" spans="1:13" x14ac:dyDescent="0.3">
      <c r="A101" s="2" t="s">
        <v>501</v>
      </c>
      <c r="B101" s="2" t="s">
        <v>502</v>
      </c>
      <c r="C101" s="2" t="s">
        <v>503</v>
      </c>
      <c r="D101" s="2" t="s">
        <v>192</v>
      </c>
      <c r="E101" s="2" t="s">
        <v>269</v>
      </c>
      <c r="F101">
        <v>44845.33</v>
      </c>
      <c r="G101" t="s">
        <v>233</v>
      </c>
      <c r="H101" s="3">
        <v>43277</v>
      </c>
      <c r="I101">
        <v>1</v>
      </c>
      <c r="J101" s="2" t="s">
        <v>186</v>
      </c>
      <c r="K101" s="2" t="s">
        <v>195</v>
      </c>
      <c r="L101">
        <v>6.9232876712328766</v>
      </c>
      <c r="M101" t="s">
        <v>188</v>
      </c>
    </row>
    <row r="102" spans="1:13" x14ac:dyDescent="0.3">
      <c r="A102" s="2" t="s">
        <v>504</v>
      </c>
      <c r="B102" s="2" t="s">
        <v>505</v>
      </c>
      <c r="C102" s="2" t="s">
        <v>506</v>
      </c>
      <c r="D102" s="2" t="s">
        <v>183</v>
      </c>
      <c r="E102" s="2" t="s">
        <v>292</v>
      </c>
      <c r="F102">
        <v>115191.38</v>
      </c>
      <c r="G102" t="s">
        <v>185</v>
      </c>
      <c r="H102" s="3">
        <v>44004</v>
      </c>
      <c r="I102">
        <v>1</v>
      </c>
      <c r="J102" s="2" t="s">
        <v>186</v>
      </c>
      <c r="K102" s="2" t="s">
        <v>209</v>
      </c>
      <c r="L102">
        <v>4.9315068493150687</v>
      </c>
      <c r="M102" t="s">
        <v>188</v>
      </c>
    </row>
    <row r="103" spans="1:13" x14ac:dyDescent="0.3">
      <c r="A103" s="2" t="s">
        <v>507</v>
      </c>
      <c r="B103" s="2" t="s">
        <v>508</v>
      </c>
      <c r="C103" s="2" t="s">
        <v>509</v>
      </c>
      <c r="D103" s="2" t="s">
        <v>192</v>
      </c>
      <c r="E103" s="2" t="s">
        <v>299</v>
      </c>
      <c r="F103">
        <v>111049.84</v>
      </c>
      <c r="G103" t="s">
        <v>185</v>
      </c>
      <c r="H103" s="3">
        <v>44393</v>
      </c>
      <c r="I103">
        <v>1</v>
      </c>
      <c r="J103" s="2" t="s">
        <v>186</v>
      </c>
      <c r="K103" s="2" t="s">
        <v>213</v>
      </c>
      <c r="L103">
        <v>3.8657534246575342</v>
      </c>
      <c r="M103" t="s">
        <v>188</v>
      </c>
    </row>
    <row r="104" spans="1:13" x14ac:dyDescent="0.3">
      <c r="A104" s="2" t="s">
        <v>510</v>
      </c>
      <c r="B104" s="2" t="s">
        <v>511</v>
      </c>
      <c r="C104" s="2" t="s">
        <v>512</v>
      </c>
      <c r="D104" s="2" t="s">
        <v>192</v>
      </c>
      <c r="E104" s="2" t="s">
        <v>218</v>
      </c>
      <c r="F104">
        <v>75974.990000000005</v>
      </c>
      <c r="G104" t="s">
        <v>194</v>
      </c>
      <c r="H104" s="3">
        <v>44172</v>
      </c>
      <c r="I104">
        <v>1</v>
      </c>
      <c r="J104" s="2" t="s">
        <v>186</v>
      </c>
      <c r="K104" s="2" t="s">
        <v>187</v>
      </c>
      <c r="L104">
        <v>4.4712328767123291</v>
      </c>
      <c r="M104" t="s">
        <v>188</v>
      </c>
    </row>
    <row r="105" spans="1:13" x14ac:dyDescent="0.3">
      <c r="A105" s="2" t="s">
        <v>513</v>
      </c>
      <c r="B105" s="2" t="s">
        <v>514</v>
      </c>
      <c r="C105" s="2" t="s">
        <v>515</v>
      </c>
      <c r="D105" s="2" t="s">
        <v>192</v>
      </c>
      <c r="E105" s="2" t="s">
        <v>200</v>
      </c>
      <c r="F105">
        <v>42161.77</v>
      </c>
      <c r="G105" t="s">
        <v>233</v>
      </c>
      <c r="H105" s="3">
        <v>43494</v>
      </c>
      <c r="I105">
        <v>1</v>
      </c>
      <c r="J105" s="2" t="s">
        <v>186</v>
      </c>
      <c r="K105" s="2" t="s">
        <v>245</v>
      </c>
      <c r="L105">
        <v>6.3287671232876717</v>
      </c>
      <c r="M105" t="s">
        <v>188</v>
      </c>
    </row>
    <row r="106" spans="1:13" x14ac:dyDescent="0.3">
      <c r="A106" s="2" t="s">
        <v>516</v>
      </c>
      <c r="B106" s="2" t="s">
        <v>517</v>
      </c>
      <c r="C106" s="2" t="s">
        <v>518</v>
      </c>
      <c r="D106" s="2" t="s">
        <v>183</v>
      </c>
      <c r="E106" s="2" t="s">
        <v>193</v>
      </c>
      <c r="F106">
        <v>71371.37</v>
      </c>
      <c r="G106" t="s">
        <v>194</v>
      </c>
      <c r="H106" s="3">
        <v>43392</v>
      </c>
      <c r="I106">
        <v>1</v>
      </c>
      <c r="J106" s="2" t="s">
        <v>186</v>
      </c>
      <c r="K106" s="2" t="s">
        <v>209</v>
      </c>
      <c r="L106">
        <v>6.6082191780821917</v>
      </c>
      <c r="M106" t="s">
        <v>188</v>
      </c>
    </row>
    <row r="107" spans="1:13" x14ac:dyDescent="0.3">
      <c r="A107" s="2" t="s">
        <v>519</v>
      </c>
      <c r="B107" s="2" t="s">
        <v>520</v>
      </c>
      <c r="C107" s="2" t="s">
        <v>521</v>
      </c>
      <c r="D107" s="2" t="s">
        <v>183</v>
      </c>
      <c r="E107" s="2" t="s">
        <v>269</v>
      </c>
      <c r="F107">
        <v>49915.14</v>
      </c>
      <c r="G107" t="s">
        <v>233</v>
      </c>
      <c r="H107" s="3">
        <v>43550</v>
      </c>
      <c r="I107">
        <v>1</v>
      </c>
      <c r="J107" s="2" t="s">
        <v>186</v>
      </c>
      <c r="K107" s="2" t="s">
        <v>187</v>
      </c>
      <c r="L107">
        <v>6.1753424657534248</v>
      </c>
      <c r="M107" t="s">
        <v>188</v>
      </c>
    </row>
    <row r="108" spans="1:13" x14ac:dyDescent="0.3">
      <c r="A108" s="2" t="s">
        <v>522</v>
      </c>
      <c r="B108" s="2" t="s">
        <v>523</v>
      </c>
      <c r="C108" s="2" t="s">
        <v>524</v>
      </c>
      <c r="D108" s="2" t="s">
        <v>183</v>
      </c>
      <c r="E108" s="2" t="s">
        <v>218</v>
      </c>
      <c r="F108">
        <v>37062.1</v>
      </c>
      <c r="G108" t="s">
        <v>233</v>
      </c>
      <c r="H108" s="3">
        <v>44357</v>
      </c>
      <c r="I108">
        <v>1</v>
      </c>
      <c r="J108" s="2" t="s">
        <v>244</v>
      </c>
      <c r="K108" s="2" t="s">
        <v>252</v>
      </c>
      <c r="L108">
        <v>3.9643835616438357</v>
      </c>
      <c r="M108" t="s">
        <v>188</v>
      </c>
    </row>
    <row r="109" spans="1:13" x14ac:dyDescent="0.3">
      <c r="A109" s="2" t="s">
        <v>300</v>
      </c>
      <c r="B109" s="2" t="s">
        <v>301</v>
      </c>
      <c r="C109" s="2" t="s">
        <v>302</v>
      </c>
      <c r="D109" s="2" t="s">
        <v>183</v>
      </c>
      <c r="E109" s="2" t="s">
        <v>193</v>
      </c>
      <c r="F109">
        <v>90884.32</v>
      </c>
      <c r="G109" t="s">
        <v>194</v>
      </c>
      <c r="H109" s="3">
        <v>43826</v>
      </c>
      <c r="I109">
        <v>1</v>
      </c>
      <c r="J109" s="2" t="s">
        <v>186</v>
      </c>
      <c r="K109" s="2" t="s">
        <v>240</v>
      </c>
      <c r="L109">
        <v>5.419178082191781</v>
      </c>
      <c r="M109" t="s">
        <v>188</v>
      </c>
    </row>
    <row r="110" spans="1:13" x14ac:dyDescent="0.3">
      <c r="A110" s="2" t="s">
        <v>525</v>
      </c>
      <c r="B110" s="2" t="s">
        <v>526</v>
      </c>
      <c r="C110" s="2" t="s">
        <v>527</v>
      </c>
      <c r="D110" s="2" t="s">
        <v>183</v>
      </c>
      <c r="E110" s="2" t="s">
        <v>299</v>
      </c>
      <c r="F110">
        <v>89838.77</v>
      </c>
      <c r="G110" t="s">
        <v>194</v>
      </c>
      <c r="H110" s="3">
        <v>43602</v>
      </c>
      <c r="I110">
        <v>1</v>
      </c>
      <c r="J110" s="2" t="s">
        <v>186</v>
      </c>
      <c r="K110" s="2" t="s">
        <v>187</v>
      </c>
      <c r="L110">
        <v>6.0328767123287674</v>
      </c>
      <c r="M110" t="s">
        <v>188</v>
      </c>
    </row>
    <row r="111" spans="1:13" x14ac:dyDescent="0.3">
      <c r="A111" s="2" t="s">
        <v>528</v>
      </c>
      <c r="B111" s="2" t="s">
        <v>529</v>
      </c>
      <c r="C111" s="2" t="s">
        <v>530</v>
      </c>
      <c r="D111" s="2" t="s">
        <v>192</v>
      </c>
      <c r="E111" s="2" t="s">
        <v>269</v>
      </c>
      <c r="F111">
        <v>68887.839999999997</v>
      </c>
      <c r="G111" t="s">
        <v>194</v>
      </c>
      <c r="H111" s="3">
        <v>43297</v>
      </c>
      <c r="I111">
        <v>1</v>
      </c>
      <c r="J111" s="2" t="s">
        <v>186</v>
      </c>
      <c r="K111" s="2" t="s">
        <v>187</v>
      </c>
      <c r="L111">
        <v>6.8684931506849312</v>
      </c>
      <c r="M111" t="s">
        <v>188</v>
      </c>
    </row>
    <row r="112" spans="1:13" x14ac:dyDescent="0.3">
      <c r="A112" s="2" t="s">
        <v>432</v>
      </c>
      <c r="B112" s="2" t="s">
        <v>531</v>
      </c>
      <c r="C112" s="2" t="s">
        <v>532</v>
      </c>
      <c r="D112" s="2" t="s">
        <v>183</v>
      </c>
      <c r="E112" s="2" t="s">
        <v>292</v>
      </c>
      <c r="F112">
        <v>106775.14</v>
      </c>
      <c r="G112" t="s">
        <v>185</v>
      </c>
      <c r="H112" s="3">
        <v>43563</v>
      </c>
      <c r="I112">
        <v>1</v>
      </c>
      <c r="J112" s="2" t="s">
        <v>205</v>
      </c>
      <c r="K112" s="2" t="s">
        <v>209</v>
      </c>
      <c r="L112">
        <v>6.13972602739726</v>
      </c>
      <c r="M112" t="s">
        <v>188</v>
      </c>
    </row>
    <row r="113" spans="1:13" x14ac:dyDescent="0.3">
      <c r="A113" s="2" t="s">
        <v>533</v>
      </c>
      <c r="B113" s="2" t="s">
        <v>534</v>
      </c>
      <c r="C113" s="2" t="s">
        <v>535</v>
      </c>
      <c r="D113" s="2" t="s">
        <v>192</v>
      </c>
      <c r="E113" s="2" t="s">
        <v>200</v>
      </c>
      <c r="F113">
        <v>89690.38</v>
      </c>
      <c r="G113" t="s">
        <v>194</v>
      </c>
      <c r="H113" s="3">
        <v>43213</v>
      </c>
      <c r="I113">
        <v>1</v>
      </c>
      <c r="J113" s="2" t="s">
        <v>186</v>
      </c>
      <c r="K113" s="2" t="s">
        <v>209</v>
      </c>
      <c r="L113">
        <v>7.0986301369863014</v>
      </c>
      <c r="M113" t="s">
        <v>188</v>
      </c>
    </row>
    <row r="114" spans="1:13" x14ac:dyDescent="0.3">
      <c r="A114" s="2" t="s">
        <v>536</v>
      </c>
      <c r="B114" s="2" t="s">
        <v>537</v>
      </c>
      <c r="C114" s="2" t="s">
        <v>538</v>
      </c>
      <c r="D114" s="2" t="s">
        <v>183</v>
      </c>
      <c r="E114" s="2" t="s">
        <v>292</v>
      </c>
      <c r="F114">
        <v>111229.47</v>
      </c>
      <c r="G114" t="s">
        <v>185</v>
      </c>
      <c r="H114" s="3">
        <v>43402</v>
      </c>
      <c r="I114">
        <v>1</v>
      </c>
      <c r="J114" s="2" t="s">
        <v>186</v>
      </c>
      <c r="K114" s="2" t="s">
        <v>187</v>
      </c>
      <c r="L114">
        <v>6.580821917808219</v>
      </c>
      <c r="M114" t="s">
        <v>188</v>
      </c>
    </row>
    <row r="115" spans="1:13" x14ac:dyDescent="0.3">
      <c r="A115" s="2" t="s">
        <v>539</v>
      </c>
      <c r="B115" s="2" t="s">
        <v>540</v>
      </c>
      <c r="C115" s="2" t="s">
        <v>541</v>
      </c>
      <c r="D115" s="2" t="s">
        <v>183</v>
      </c>
      <c r="E115" s="2" t="s">
        <v>269</v>
      </c>
      <c r="F115">
        <v>67633.850000000006</v>
      </c>
      <c r="G115" t="s">
        <v>194</v>
      </c>
      <c r="H115" s="3">
        <v>43340</v>
      </c>
      <c r="I115">
        <v>1</v>
      </c>
      <c r="J115" s="2" t="s">
        <v>186</v>
      </c>
      <c r="K115" s="2" t="s">
        <v>240</v>
      </c>
      <c r="L115">
        <v>6.7506849315068491</v>
      </c>
      <c r="M115" t="s">
        <v>188</v>
      </c>
    </row>
    <row r="116" spans="1:13" x14ac:dyDescent="0.3">
      <c r="A116" s="2" t="s">
        <v>542</v>
      </c>
      <c r="B116" s="2" t="s">
        <v>543</v>
      </c>
      <c r="C116" s="2" t="s">
        <v>544</v>
      </c>
      <c r="D116" s="2" t="s">
        <v>183</v>
      </c>
      <c r="E116" s="2" t="s">
        <v>200</v>
      </c>
      <c r="F116">
        <v>111815.49</v>
      </c>
      <c r="G116" t="s">
        <v>185</v>
      </c>
      <c r="H116" s="3">
        <v>43895</v>
      </c>
      <c r="I116">
        <v>0.7</v>
      </c>
      <c r="J116" s="2" t="s">
        <v>244</v>
      </c>
      <c r="K116" s="2" t="s">
        <v>187</v>
      </c>
      <c r="L116">
        <v>5.2301369863013702</v>
      </c>
      <c r="M116" t="s">
        <v>196</v>
      </c>
    </row>
    <row r="117" spans="1:13" x14ac:dyDescent="0.3">
      <c r="A117" s="2" t="s">
        <v>545</v>
      </c>
      <c r="B117" s="2" t="s">
        <v>546</v>
      </c>
      <c r="C117" s="2" t="s">
        <v>547</v>
      </c>
      <c r="D117" s="2" t="s">
        <v>183</v>
      </c>
      <c r="E117" s="2" t="s">
        <v>193</v>
      </c>
      <c r="F117">
        <v>39784.239999999998</v>
      </c>
      <c r="G117" t="s">
        <v>233</v>
      </c>
      <c r="H117" s="3">
        <v>43465</v>
      </c>
      <c r="I117">
        <v>1</v>
      </c>
      <c r="J117" s="2" t="s">
        <v>205</v>
      </c>
      <c r="K117" s="2" t="s">
        <v>252</v>
      </c>
      <c r="L117">
        <v>6.4082191780821915</v>
      </c>
      <c r="M117" t="s">
        <v>188</v>
      </c>
    </row>
    <row r="118" spans="1:13" x14ac:dyDescent="0.3">
      <c r="A118" s="2" t="s">
        <v>548</v>
      </c>
      <c r="B118" s="2" t="s">
        <v>549</v>
      </c>
      <c r="C118" s="2" t="s">
        <v>550</v>
      </c>
      <c r="D118" s="2" t="s">
        <v>192</v>
      </c>
      <c r="E118" s="2" t="s">
        <v>292</v>
      </c>
      <c r="F118">
        <v>89829.33</v>
      </c>
      <c r="G118" t="s">
        <v>194</v>
      </c>
      <c r="H118" s="3">
        <v>43794</v>
      </c>
      <c r="I118">
        <v>1</v>
      </c>
      <c r="J118" s="2" t="s">
        <v>244</v>
      </c>
      <c r="K118" s="2" t="s">
        <v>252</v>
      </c>
      <c r="L118">
        <v>5.506849315068493</v>
      </c>
      <c r="M118" t="s">
        <v>188</v>
      </c>
    </row>
    <row r="119" spans="1:13" x14ac:dyDescent="0.3">
      <c r="A119" s="2" t="s">
        <v>542</v>
      </c>
      <c r="B119" s="2" t="s">
        <v>543</v>
      </c>
      <c r="C119" s="2" t="s">
        <v>544</v>
      </c>
      <c r="D119" s="2" t="s">
        <v>183</v>
      </c>
      <c r="E119" s="2" t="s">
        <v>200</v>
      </c>
      <c r="F119">
        <v>111815.49</v>
      </c>
      <c r="G119" t="s">
        <v>185</v>
      </c>
      <c r="H119" s="3">
        <v>43895</v>
      </c>
      <c r="I119">
        <v>0.7</v>
      </c>
      <c r="J119" s="2" t="s">
        <v>244</v>
      </c>
      <c r="K119" s="2" t="s">
        <v>187</v>
      </c>
      <c r="L119">
        <v>5.2301369863013702</v>
      </c>
      <c r="M119" t="s">
        <v>196</v>
      </c>
    </row>
    <row r="120" spans="1:13" x14ac:dyDescent="0.3">
      <c r="A120" s="2" t="s">
        <v>551</v>
      </c>
      <c r="B120" s="2" t="s">
        <v>552</v>
      </c>
      <c r="C120" s="2" t="s">
        <v>553</v>
      </c>
      <c r="D120" s="2" t="s">
        <v>183</v>
      </c>
      <c r="E120" s="2" t="s">
        <v>299</v>
      </c>
      <c r="F120">
        <v>72843.23</v>
      </c>
      <c r="G120" t="s">
        <v>194</v>
      </c>
      <c r="H120" s="3">
        <v>43280</v>
      </c>
      <c r="I120">
        <v>1</v>
      </c>
      <c r="J120" s="2" t="s">
        <v>205</v>
      </c>
      <c r="K120" s="2" t="s">
        <v>213</v>
      </c>
      <c r="L120">
        <v>6.9150684931506845</v>
      </c>
      <c r="M120" t="s">
        <v>188</v>
      </c>
    </row>
    <row r="121" spans="1:13" x14ac:dyDescent="0.3">
      <c r="A121" s="2" t="s">
        <v>483</v>
      </c>
      <c r="B121" s="2" t="s">
        <v>484</v>
      </c>
      <c r="C121" s="2" t="s">
        <v>485</v>
      </c>
      <c r="D121" s="2" t="s">
        <v>192</v>
      </c>
      <c r="E121" s="2" t="s">
        <v>269</v>
      </c>
      <c r="F121">
        <v>71823.56</v>
      </c>
      <c r="G121" t="s">
        <v>194</v>
      </c>
      <c r="H121" s="3">
        <v>43374</v>
      </c>
      <c r="I121">
        <v>0.3</v>
      </c>
      <c r="J121" s="2" t="s">
        <v>244</v>
      </c>
      <c r="K121" s="2" t="s">
        <v>187</v>
      </c>
      <c r="L121">
        <v>6.6575342465753424</v>
      </c>
      <c r="M121" t="s">
        <v>196</v>
      </c>
    </row>
    <row r="122" spans="1:13" x14ac:dyDescent="0.3">
      <c r="A122" s="2" t="s">
        <v>554</v>
      </c>
      <c r="B122" s="2" t="s">
        <v>555</v>
      </c>
      <c r="C122" s="2" t="s">
        <v>556</v>
      </c>
      <c r="D122" s="2" t="s">
        <v>183</v>
      </c>
      <c r="E122" s="2" t="s">
        <v>193</v>
      </c>
      <c r="F122">
        <v>88511.17</v>
      </c>
      <c r="G122" t="s">
        <v>194</v>
      </c>
      <c r="H122" s="3">
        <v>43950</v>
      </c>
      <c r="I122">
        <v>1</v>
      </c>
      <c r="J122" s="2" t="s">
        <v>186</v>
      </c>
      <c r="K122" s="2" t="s">
        <v>240</v>
      </c>
      <c r="L122">
        <v>5.0794520547945208</v>
      </c>
      <c r="M122" t="s">
        <v>188</v>
      </c>
    </row>
    <row r="123" spans="1:13" x14ac:dyDescent="0.3">
      <c r="A123" s="2" t="s">
        <v>557</v>
      </c>
      <c r="B123" s="2" t="s">
        <v>558</v>
      </c>
      <c r="C123" s="2" t="s">
        <v>559</v>
      </c>
      <c r="D123" s="2" t="s">
        <v>183</v>
      </c>
      <c r="E123" s="2" t="s">
        <v>269</v>
      </c>
      <c r="F123">
        <v>36547.58</v>
      </c>
      <c r="G123" t="s">
        <v>233</v>
      </c>
      <c r="H123" s="3">
        <v>43416</v>
      </c>
      <c r="I123">
        <v>1</v>
      </c>
      <c r="J123" s="2" t="s">
        <v>186</v>
      </c>
      <c r="K123" s="2" t="s">
        <v>187</v>
      </c>
      <c r="L123">
        <v>6.5424657534246577</v>
      </c>
      <c r="M123" t="s">
        <v>188</v>
      </c>
    </row>
    <row r="124" spans="1:13" x14ac:dyDescent="0.3">
      <c r="A124" s="2" t="s">
        <v>560</v>
      </c>
      <c r="B124" s="2" t="s">
        <v>561</v>
      </c>
      <c r="C124" s="2" t="s">
        <v>562</v>
      </c>
      <c r="D124" s="2" t="s">
        <v>183</v>
      </c>
      <c r="E124" s="2" t="s">
        <v>269</v>
      </c>
      <c r="F124">
        <v>95954.02</v>
      </c>
      <c r="G124" t="s">
        <v>194</v>
      </c>
      <c r="H124" s="3">
        <v>43567</v>
      </c>
      <c r="I124">
        <v>0.3</v>
      </c>
      <c r="J124" s="2" t="s">
        <v>186</v>
      </c>
      <c r="K124" s="2" t="s">
        <v>209</v>
      </c>
      <c r="L124">
        <v>6.1287671232876715</v>
      </c>
      <c r="M124" t="s">
        <v>196</v>
      </c>
    </row>
    <row r="125" spans="1:13" x14ac:dyDescent="0.3">
      <c r="A125" s="2" t="s">
        <v>563</v>
      </c>
      <c r="B125" s="2" t="s">
        <v>564</v>
      </c>
      <c r="C125" s="2" t="s">
        <v>565</v>
      </c>
      <c r="D125" s="2" t="s">
        <v>192</v>
      </c>
      <c r="E125" s="2" t="s">
        <v>204</v>
      </c>
      <c r="F125">
        <v>95677.9</v>
      </c>
      <c r="G125" t="s">
        <v>194</v>
      </c>
      <c r="H125" s="3">
        <v>44396</v>
      </c>
      <c r="I125">
        <v>0.3</v>
      </c>
      <c r="J125" s="2" t="s">
        <v>186</v>
      </c>
      <c r="K125" s="2" t="s">
        <v>252</v>
      </c>
      <c r="L125">
        <v>3.8575342465753426</v>
      </c>
      <c r="M125" t="s">
        <v>196</v>
      </c>
    </row>
    <row r="126" spans="1:13" x14ac:dyDescent="0.3">
      <c r="A126" s="2" t="s">
        <v>566</v>
      </c>
      <c r="B126" s="2" t="s">
        <v>567</v>
      </c>
      <c r="C126" s="2" t="s">
        <v>568</v>
      </c>
      <c r="D126" s="2" t="s">
        <v>192</v>
      </c>
      <c r="E126" s="2" t="s">
        <v>269</v>
      </c>
      <c r="F126">
        <v>76303.820000000007</v>
      </c>
      <c r="G126" t="s">
        <v>194</v>
      </c>
      <c r="H126" s="3">
        <v>43458</v>
      </c>
      <c r="I126">
        <v>1</v>
      </c>
      <c r="J126" s="2" t="s">
        <v>205</v>
      </c>
      <c r="K126" s="2" t="s">
        <v>209</v>
      </c>
      <c r="L126">
        <v>6.4273972602739722</v>
      </c>
      <c r="M126" t="s">
        <v>188</v>
      </c>
    </row>
    <row r="127" spans="1:13" x14ac:dyDescent="0.3">
      <c r="A127" s="2" t="s">
        <v>569</v>
      </c>
      <c r="B127" s="2" t="s">
        <v>570</v>
      </c>
      <c r="C127" s="2" t="s">
        <v>571</v>
      </c>
      <c r="D127" s="2" t="s">
        <v>183</v>
      </c>
      <c r="E127" s="2" t="s">
        <v>299</v>
      </c>
      <c r="F127">
        <v>99460.78</v>
      </c>
      <c r="G127" t="s">
        <v>194</v>
      </c>
      <c r="H127" s="3">
        <v>43956</v>
      </c>
      <c r="I127">
        <v>1</v>
      </c>
      <c r="J127" s="2" t="s">
        <v>186</v>
      </c>
      <c r="K127" s="2" t="s">
        <v>187</v>
      </c>
      <c r="L127">
        <v>5.0630136986301366</v>
      </c>
      <c r="M127" t="s">
        <v>188</v>
      </c>
    </row>
    <row r="128" spans="1:13" x14ac:dyDescent="0.3">
      <c r="A128" s="2" t="s">
        <v>572</v>
      </c>
      <c r="B128" s="2" t="s">
        <v>573</v>
      </c>
      <c r="C128" s="2" t="s">
        <v>574</v>
      </c>
      <c r="D128" s="2" t="s">
        <v>192</v>
      </c>
      <c r="E128" s="2" t="s">
        <v>218</v>
      </c>
      <c r="F128">
        <v>88034.67</v>
      </c>
      <c r="G128" t="s">
        <v>194</v>
      </c>
      <c r="H128" s="3">
        <v>43669</v>
      </c>
      <c r="I128">
        <v>1</v>
      </c>
      <c r="J128" s="2" t="s">
        <v>186</v>
      </c>
      <c r="K128" s="2" t="s">
        <v>187</v>
      </c>
      <c r="L128">
        <v>5.8493150684931505</v>
      </c>
      <c r="M128" t="s">
        <v>188</v>
      </c>
    </row>
    <row r="129" spans="1:13" x14ac:dyDescent="0.3">
      <c r="A129" s="2" t="s">
        <v>575</v>
      </c>
      <c r="B129" s="2" t="s">
        <v>576</v>
      </c>
      <c r="C129" s="2" t="s">
        <v>577</v>
      </c>
      <c r="D129" s="2" t="s">
        <v>192</v>
      </c>
      <c r="E129" s="2" t="s">
        <v>226</v>
      </c>
      <c r="F129">
        <v>44447.26</v>
      </c>
      <c r="G129" t="s">
        <v>233</v>
      </c>
      <c r="H129" s="3">
        <v>43846</v>
      </c>
      <c r="I129">
        <v>0.4</v>
      </c>
      <c r="J129" s="2" t="s">
        <v>186</v>
      </c>
      <c r="K129" s="2" t="s">
        <v>195</v>
      </c>
      <c r="L129">
        <v>5.3643835616438356</v>
      </c>
      <c r="M129" t="s">
        <v>196</v>
      </c>
    </row>
    <row r="130" spans="1:13" x14ac:dyDescent="0.3">
      <c r="A130" s="2" t="s">
        <v>578</v>
      </c>
      <c r="B130" s="2" t="s">
        <v>579</v>
      </c>
      <c r="C130" s="2" t="s">
        <v>580</v>
      </c>
      <c r="D130" s="2" t="s">
        <v>183</v>
      </c>
      <c r="E130" s="2" t="s">
        <v>292</v>
      </c>
      <c r="F130">
        <v>40445.29</v>
      </c>
      <c r="G130" t="s">
        <v>233</v>
      </c>
      <c r="H130" s="3">
        <v>44393</v>
      </c>
      <c r="I130">
        <v>1</v>
      </c>
      <c r="J130" s="2" t="s">
        <v>186</v>
      </c>
      <c r="K130" s="2" t="s">
        <v>252</v>
      </c>
      <c r="L130">
        <v>3.8657534246575342</v>
      </c>
      <c r="M130" t="s">
        <v>188</v>
      </c>
    </row>
    <row r="131" spans="1:13" x14ac:dyDescent="0.3">
      <c r="A131" s="2" t="s">
        <v>581</v>
      </c>
      <c r="B131" s="2" t="s">
        <v>582</v>
      </c>
      <c r="C131" s="2" t="s">
        <v>583</v>
      </c>
      <c r="D131" s="2" t="s">
        <v>192</v>
      </c>
      <c r="E131" s="2" t="s">
        <v>226</v>
      </c>
      <c r="F131">
        <v>92336.08</v>
      </c>
      <c r="G131" t="s">
        <v>194</v>
      </c>
      <c r="H131" s="3">
        <v>44431</v>
      </c>
      <c r="I131">
        <v>1</v>
      </c>
      <c r="J131" s="2" t="s">
        <v>186</v>
      </c>
      <c r="K131" s="2" t="s">
        <v>209</v>
      </c>
      <c r="L131">
        <v>3.7616438356164386</v>
      </c>
      <c r="M131" t="s">
        <v>188</v>
      </c>
    </row>
    <row r="132" spans="1:13" x14ac:dyDescent="0.3">
      <c r="A132" s="2" t="s">
        <v>584</v>
      </c>
      <c r="B132" s="2" t="s">
        <v>585</v>
      </c>
      <c r="C132" s="2" t="s">
        <v>586</v>
      </c>
      <c r="D132" s="2" t="s">
        <v>192</v>
      </c>
      <c r="E132" s="2" t="s">
        <v>222</v>
      </c>
      <c r="F132">
        <v>68008.55</v>
      </c>
      <c r="G132" t="s">
        <v>194</v>
      </c>
      <c r="H132" s="3">
        <v>44062</v>
      </c>
      <c r="I132">
        <v>1</v>
      </c>
      <c r="J132" s="2" t="s">
        <v>186</v>
      </c>
      <c r="K132" s="2" t="s">
        <v>245</v>
      </c>
      <c r="L132">
        <v>4.7726027397260271</v>
      </c>
      <c r="M132" t="s">
        <v>188</v>
      </c>
    </row>
    <row r="133" spans="1:13" x14ac:dyDescent="0.3">
      <c r="A133" s="2" t="s">
        <v>587</v>
      </c>
      <c r="B133" s="2" t="s">
        <v>588</v>
      </c>
      <c r="C133" s="2" t="s">
        <v>589</v>
      </c>
      <c r="D133" s="2" t="s">
        <v>183</v>
      </c>
      <c r="E133" s="2" t="s">
        <v>292</v>
      </c>
      <c r="F133">
        <v>74924.649999999994</v>
      </c>
      <c r="G133" t="s">
        <v>194</v>
      </c>
      <c r="H133" s="3">
        <v>44239</v>
      </c>
      <c r="I133">
        <v>1</v>
      </c>
      <c r="J133" s="2" t="s">
        <v>186</v>
      </c>
      <c r="K133" s="2" t="s">
        <v>209</v>
      </c>
      <c r="L133">
        <v>4.2876712328767121</v>
      </c>
      <c r="M133" t="s">
        <v>188</v>
      </c>
    </row>
    <row r="134" spans="1:13" x14ac:dyDescent="0.3">
      <c r="A134" s="2" t="s">
        <v>590</v>
      </c>
      <c r="B134" s="2" t="s">
        <v>591</v>
      </c>
      <c r="C134" s="2" t="s">
        <v>592</v>
      </c>
      <c r="D134" s="2" t="s">
        <v>183</v>
      </c>
      <c r="E134" s="2" t="s">
        <v>200</v>
      </c>
      <c r="F134">
        <v>88689.09</v>
      </c>
      <c r="G134" t="s">
        <v>194</v>
      </c>
      <c r="H134" s="3">
        <v>43740</v>
      </c>
      <c r="I134">
        <v>1</v>
      </c>
      <c r="J134" s="2" t="s">
        <v>186</v>
      </c>
      <c r="K134" s="2" t="s">
        <v>195</v>
      </c>
      <c r="L134">
        <v>5.6547945205479451</v>
      </c>
      <c r="M134" t="s">
        <v>188</v>
      </c>
    </row>
    <row r="135" spans="1:13" x14ac:dyDescent="0.3">
      <c r="A135" s="2" t="s">
        <v>593</v>
      </c>
      <c r="B135" s="2" t="s">
        <v>594</v>
      </c>
      <c r="C135" s="2" t="s">
        <v>595</v>
      </c>
      <c r="D135" s="2" t="s">
        <v>192</v>
      </c>
      <c r="E135" s="2" t="s">
        <v>226</v>
      </c>
      <c r="F135">
        <v>96555.53</v>
      </c>
      <c r="G135" t="s">
        <v>194</v>
      </c>
      <c r="H135" s="3">
        <v>43489</v>
      </c>
      <c r="I135">
        <v>0.2</v>
      </c>
      <c r="J135" s="2" t="s">
        <v>244</v>
      </c>
      <c r="K135" s="2" t="s">
        <v>209</v>
      </c>
      <c r="L135">
        <v>6.3424657534246576</v>
      </c>
      <c r="M135" t="s">
        <v>196</v>
      </c>
    </row>
    <row r="136" spans="1:13" x14ac:dyDescent="0.3">
      <c r="A136" s="2" t="s">
        <v>596</v>
      </c>
      <c r="B136" s="2" t="s">
        <v>597</v>
      </c>
      <c r="C136" s="2" t="s">
        <v>598</v>
      </c>
      <c r="D136" s="2" t="s">
        <v>192</v>
      </c>
      <c r="E136" s="2" t="s">
        <v>218</v>
      </c>
      <c r="F136">
        <v>71924.850000000006</v>
      </c>
      <c r="G136" t="s">
        <v>194</v>
      </c>
      <c r="H136" s="3">
        <v>43822</v>
      </c>
      <c r="I136">
        <v>1</v>
      </c>
      <c r="J136" s="2" t="s">
        <v>186</v>
      </c>
      <c r="K136" s="2" t="s">
        <v>252</v>
      </c>
      <c r="L136">
        <v>5.4301369863013695</v>
      </c>
      <c r="M136" t="s">
        <v>188</v>
      </c>
    </row>
    <row r="137" spans="1:13" x14ac:dyDescent="0.3">
      <c r="A137" s="2" t="s">
        <v>599</v>
      </c>
      <c r="B137" s="2" t="s">
        <v>600</v>
      </c>
      <c r="C137" s="2" t="s">
        <v>601</v>
      </c>
      <c r="D137" s="2" t="s">
        <v>183</v>
      </c>
      <c r="E137" s="2" t="s">
        <v>292</v>
      </c>
      <c r="F137">
        <v>31241.24</v>
      </c>
      <c r="G137" t="s">
        <v>233</v>
      </c>
      <c r="H137" s="3">
        <v>43725</v>
      </c>
      <c r="I137">
        <v>1</v>
      </c>
      <c r="J137" s="2" t="s">
        <v>186</v>
      </c>
      <c r="K137" s="2" t="s">
        <v>187</v>
      </c>
      <c r="L137">
        <v>5.6958904109589037</v>
      </c>
      <c r="M137" t="s">
        <v>188</v>
      </c>
    </row>
    <row r="138" spans="1:13" x14ac:dyDescent="0.3">
      <c r="A138" s="2" t="s">
        <v>602</v>
      </c>
      <c r="B138" s="2" t="s">
        <v>603</v>
      </c>
      <c r="C138" s="2" t="s">
        <v>604</v>
      </c>
      <c r="D138" s="2" t="s">
        <v>183</v>
      </c>
      <c r="E138" s="2" t="s">
        <v>193</v>
      </c>
      <c r="F138">
        <v>110042.37</v>
      </c>
      <c r="G138" t="s">
        <v>185</v>
      </c>
      <c r="H138" s="3">
        <v>43914</v>
      </c>
      <c r="I138">
        <v>1</v>
      </c>
      <c r="J138" s="2" t="s">
        <v>186</v>
      </c>
      <c r="K138" s="2" t="s">
        <v>240</v>
      </c>
      <c r="L138">
        <v>5.1780821917808222</v>
      </c>
      <c r="M138" t="s">
        <v>188</v>
      </c>
    </row>
    <row r="139" spans="1:13" x14ac:dyDescent="0.3">
      <c r="A139" s="2" t="s">
        <v>249</v>
      </c>
      <c r="B139" s="2" t="s">
        <v>605</v>
      </c>
      <c r="C139" s="2" t="s">
        <v>606</v>
      </c>
      <c r="D139" s="2" t="s">
        <v>192</v>
      </c>
      <c r="E139" s="2" t="s">
        <v>204</v>
      </c>
      <c r="F139">
        <v>37902.35</v>
      </c>
      <c r="G139" t="s">
        <v>233</v>
      </c>
      <c r="H139" s="3">
        <v>43823</v>
      </c>
      <c r="I139">
        <v>1</v>
      </c>
      <c r="J139" s="2" t="s">
        <v>186</v>
      </c>
      <c r="K139" s="2" t="s">
        <v>252</v>
      </c>
      <c r="L139">
        <v>5.4273972602739722</v>
      </c>
      <c r="M139" t="s">
        <v>188</v>
      </c>
    </row>
    <row r="140" spans="1:13" x14ac:dyDescent="0.3">
      <c r="A140" s="2" t="s">
        <v>607</v>
      </c>
      <c r="B140" s="2" t="s">
        <v>608</v>
      </c>
      <c r="C140" s="2" t="s">
        <v>609</v>
      </c>
      <c r="D140" s="2" t="s">
        <v>192</v>
      </c>
      <c r="E140" s="2" t="s">
        <v>193</v>
      </c>
      <c r="F140">
        <v>33031.26</v>
      </c>
      <c r="G140" t="s">
        <v>233</v>
      </c>
      <c r="H140" s="3">
        <v>43468</v>
      </c>
      <c r="I140">
        <v>0.4</v>
      </c>
      <c r="J140" s="2" t="s">
        <v>186</v>
      </c>
      <c r="K140" s="2" t="s">
        <v>209</v>
      </c>
      <c r="L140">
        <v>6.4</v>
      </c>
      <c r="M140" t="s">
        <v>196</v>
      </c>
    </row>
    <row r="141" spans="1:13" x14ac:dyDescent="0.3">
      <c r="A141" s="2" t="s">
        <v>610</v>
      </c>
      <c r="B141" s="2" t="s">
        <v>611</v>
      </c>
      <c r="C141" s="2" t="s">
        <v>612</v>
      </c>
      <c r="D141" s="2" t="s">
        <v>192</v>
      </c>
      <c r="E141" s="2" t="s">
        <v>299</v>
      </c>
      <c r="F141">
        <v>32496.880000000001</v>
      </c>
      <c r="G141" t="s">
        <v>233</v>
      </c>
      <c r="H141" s="3">
        <v>43234</v>
      </c>
      <c r="I141">
        <v>1</v>
      </c>
      <c r="J141" s="2" t="s">
        <v>244</v>
      </c>
      <c r="K141" s="2" t="s">
        <v>187</v>
      </c>
      <c r="L141">
        <v>7.0410958904109586</v>
      </c>
      <c r="M141" t="s">
        <v>188</v>
      </c>
    </row>
    <row r="142" spans="1:13" x14ac:dyDescent="0.3">
      <c r="A142" s="2" t="s">
        <v>613</v>
      </c>
      <c r="B142" s="2" t="s">
        <v>614</v>
      </c>
      <c r="C142" s="2" t="s">
        <v>615</v>
      </c>
      <c r="D142" s="2" t="s">
        <v>192</v>
      </c>
      <c r="E142" s="2" t="s">
        <v>200</v>
      </c>
      <c r="F142">
        <v>81897.789999999994</v>
      </c>
      <c r="G142" t="s">
        <v>194</v>
      </c>
      <c r="H142" s="3">
        <v>43146</v>
      </c>
      <c r="I142">
        <v>1</v>
      </c>
      <c r="J142" s="2" t="s">
        <v>186</v>
      </c>
      <c r="K142" s="2" t="s">
        <v>245</v>
      </c>
      <c r="L142">
        <v>7.2821917808219174</v>
      </c>
      <c r="M142" t="s">
        <v>188</v>
      </c>
    </row>
    <row r="143" spans="1:13" x14ac:dyDescent="0.3">
      <c r="A143" s="2" t="s">
        <v>616</v>
      </c>
      <c r="B143" s="2" t="s">
        <v>617</v>
      </c>
      <c r="C143" s="2" t="s">
        <v>618</v>
      </c>
      <c r="D143" s="2" t="s">
        <v>183</v>
      </c>
      <c r="E143" s="2" t="s">
        <v>184</v>
      </c>
      <c r="F143">
        <v>108872.77</v>
      </c>
      <c r="G143" t="s">
        <v>185</v>
      </c>
      <c r="H143" s="3">
        <v>43521</v>
      </c>
      <c r="I143">
        <v>1</v>
      </c>
      <c r="J143" s="2" t="s">
        <v>186</v>
      </c>
      <c r="K143" s="2" t="s">
        <v>187</v>
      </c>
      <c r="L143">
        <v>6.2547945205479456</v>
      </c>
      <c r="M143" t="s">
        <v>188</v>
      </c>
    </row>
    <row r="144" spans="1:13" x14ac:dyDescent="0.3">
      <c r="A144" s="2" t="s">
        <v>619</v>
      </c>
      <c r="B144" s="2" t="s">
        <v>620</v>
      </c>
      <c r="C144" s="2" t="s">
        <v>621</v>
      </c>
      <c r="D144" s="2" t="s">
        <v>183</v>
      </c>
      <c r="E144" s="2" t="s">
        <v>222</v>
      </c>
      <c r="F144">
        <v>89605.13</v>
      </c>
      <c r="G144" t="s">
        <v>194</v>
      </c>
      <c r="H144" s="3">
        <v>43258</v>
      </c>
      <c r="I144">
        <v>1</v>
      </c>
      <c r="J144" s="2" t="s">
        <v>186</v>
      </c>
      <c r="K144" s="2" t="s">
        <v>195</v>
      </c>
      <c r="L144">
        <v>6.9753424657534246</v>
      </c>
      <c r="M144" t="s">
        <v>188</v>
      </c>
    </row>
    <row r="145" spans="1:13" x14ac:dyDescent="0.3">
      <c r="A145" s="2" t="s">
        <v>622</v>
      </c>
      <c r="B145" s="2" t="s">
        <v>623</v>
      </c>
      <c r="C145" s="2" t="s">
        <v>624</v>
      </c>
      <c r="D145" s="2" t="s">
        <v>217</v>
      </c>
      <c r="E145" s="2" t="s">
        <v>299</v>
      </c>
      <c r="F145">
        <v>63447.07</v>
      </c>
      <c r="G145" t="s">
        <v>194</v>
      </c>
      <c r="H145" s="3">
        <v>44148</v>
      </c>
      <c r="I145">
        <v>1</v>
      </c>
      <c r="J145" s="2" t="s">
        <v>244</v>
      </c>
      <c r="K145" s="2" t="s">
        <v>213</v>
      </c>
      <c r="L145">
        <v>4.536986301369863</v>
      </c>
      <c r="M145" t="s">
        <v>188</v>
      </c>
    </row>
    <row r="146" spans="1:13" x14ac:dyDescent="0.3">
      <c r="A146" s="2" t="s">
        <v>625</v>
      </c>
      <c r="B146" s="2" t="s">
        <v>626</v>
      </c>
      <c r="C146" s="2" t="s">
        <v>627</v>
      </c>
      <c r="D146" s="2" t="s">
        <v>192</v>
      </c>
      <c r="E146" s="2" t="s">
        <v>292</v>
      </c>
      <c r="F146">
        <v>106665.67</v>
      </c>
      <c r="G146" t="s">
        <v>185</v>
      </c>
      <c r="H146" s="3">
        <v>43311</v>
      </c>
      <c r="I146">
        <v>1</v>
      </c>
      <c r="J146" s="2" t="s">
        <v>244</v>
      </c>
      <c r="K146" s="2" t="s">
        <v>240</v>
      </c>
      <c r="L146">
        <v>6.8301369863013699</v>
      </c>
      <c r="M146" t="s">
        <v>188</v>
      </c>
    </row>
    <row r="147" spans="1:13" x14ac:dyDescent="0.3">
      <c r="A147" s="2" t="s">
        <v>628</v>
      </c>
      <c r="B147" s="2" t="s">
        <v>629</v>
      </c>
      <c r="C147" s="2" t="s">
        <v>630</v>
      </c>
      <c r="D147" s="2" t="s">
        <v>183</v>
      </c>
      <c r="E147" s="2" t="s">
        <v>200</v>
      </c>
      <c r="F147">
        <v>100424.23</v>
      </c>
      <c r="G147" t="s">
        <v>185</v>
      </c>
      <c r="H147" s="3">
        <v>43801</v>
      </c>
      <c r="I147">
        <v>1</v>
      </c>
      <c r="J147" s="2" t="s">
        <v>186</v>
      </c>
      <c r="K147" s="2" t="s">
        <v>245</v>
      </c>
      <c r="L147">
        <v>5.4876712328767123</v>
      </c>
      <c r="M147" t="s">
        <v>188</v>
      </c>
    </row>
    <row r="148" spans="1:13" x14ac:dyDescent="0.3">
      <c r="A148" s="2" t="s">
        <v>631</v>
      </c>
      <c r="B148" s="2" t="s">
        <v>632</v>
      </c>
      <c r="C148" s="2" t="s">
        <v>633</v>
      </c>
      <c r="D148" s="2" t="s">
        <v>183</v>
      </c>
      <c r="E148" s="2" t="s">
        <v>200</v>
      </c>
      <c r="F148">
        <v>47646.95</v>
      </c>
      <c r="G148" t="s">
        <v>233</v>
      </c>
      <c r="H148" s="3">
        <v>43791</v>
      </c>
      <c r="I148">
        <v>0.3</v>
      </c>
      <c r="J148" s="2" t="s">
        <v>205</v>
      </c>
      <c r="K148" s="2" t="s">
        <v>252</v>
      </c>
      <c r="L148">
        <v>5.515068493150685</v>
      </c>
      <c r="M148" t="s">
        <v>196</v>
      </c>
    </row>
    <row r="149" spans="1:13" x14ac:dyDescent="0.3">
      <c r="A149" s="2" t="s">
        <v>634</v>
      </c>
      <c r="B149" s="2" t="s">
        <v>635</v>
      </c>
      <c r="C149" s="2" t="s">
        <v>636</v>
      </c>
      <c r="D149" s="2" t="s">
        <v>183</v>
      </c>
      <c r="E149" s="2" t="s">
        <v>299</v>
      </c>
      <c r="F149">
        <v>28481.16</v>
      </c>
      <c r="G149" t="s">
        <v>233</v>
      </c>
      <c r="H149" s="3">
        <v>43916</v>
      </c>
      <c r="I149">
        <v>1</v>
      </c>
      <c r="J149" s="2" t="s">
        <v>186</v>
      </c>
      <c r="K149" s="2" t="s">
        <v>209</v>
      </c>
      <c r="L149">
        <v>5.1726027397260275</v>
      </c>
      <c r="M149" t="s">
        <v>188</v>
      </c>
    </row>
    <row r="150" spans="1:13" x14ac:dyDescent="0.3">
      <c r="A150" s="2" t="s">
        <v>637</v>
      </c>
      <c r="B150" s="2" t="s">
        <v>638</v>
      </c>
      <c r="C150" s="2" t="s">
        <v>639</v>
      </c>
      <c r="D150" s="2" t="s">
        <v>192</v>
      </c>
      <c r="E150" s="2" t="s">
        <v>273</v>
      </c>
      <c r="F150">
        <v>39535.49</v>
      </c>
      <c r="G150" t="s">
        <v>233</v>
      </c>
      <c r="H150" s="3">
        <v>43397</v>
      </c>
      <c r="I150">
        <v>0.3</v>
      </c>
      <c r="J150" s="2" t="s">
        <v>186</v>
      </c>
      <c r="K150" s="2" t="s">
        <v>187</v>
      </c>
      <c r="L150">
        <v>6.5945205479452058</v>
      </c>
      <c r="M150" t="s">
        <v>196</v>
      </c>
    </row>
    <row r="151" spans="1:13" x14ac:dyDescent="0.3">
      <c r="A151" s="2" t="s">
        <v>640</v>
      </c>
      <c r="B151" s="2" t="s">
        <v>641</v>
      </c>
      <c r="C151" s="2" t="s">
        <v>642</v>
      </c>
      <c r="D151" s="2" t="s">
        <v>183</v>
      </c>
      <c r="E151" s="2" t="s">
        <v>218</v>
      </c>
      <c r="F151">
        <v>95017.1</v>
      </c>
      <c r="G151" t="s">
        <v>194</v>
      </c>
      <c r="H151" s="3">
        <v>43283</v>
      </c>
      <c r="I151">
        <v>1</v>
      </c>
      <c r="J151" s="2" t="s">
        <v>205</v>
      </c>
      <c r="K151" s="2" t="s">
        <v>195</v>
      </c>
      <c r="L151">
        <v>6.9068493150684933</v>
      </c>
      <c r="M151" t="s">
        <v>188</v>
      </c>
    </row>
    <row r="152" spans="1:13" x14ac:dyDescent="0.3">
      <c r="A152" s="2" t="s">
        <v>643</v>
      </c>
      <c r="B152" s="2" t="s">
        <v>644</v>
      </c>
      <c r="C152" s="2" t="s">
        <v>645</v>
      </c>
      <c r="D152" s="2" t="s">
        <v>183</v>
      </c>
      <c r="E152" s="2" t="s">
        <v>193</v>
      </c>
      <c r="F152">
        <v>69764.100000000006</v>
      </c>
      <c r="G152" t="s">
        <v>194</v>
      </c>
      <c r="H152" s="3">
        <v>44195</v>
      </c>
      <c r="I152">
        <v>1</v>
      </c>
      <c r="J152" s="2" t="s">
        <v>205</v>
      </c>
      <c r="K152" s="2" t="s">
        <v>195</v>
      </c>
      <c r="L152">
        <v>4.4082191780821915</v>
      </c>
      <c r="M152" t="s">
        <v>188</v>
      </c>
    </row>
    <row r="153" spans="1:13" x14ac:dyDescent="0.3">
      <c r="A153" s="2" t="s">
        <v>646</v>
      </c>
      <c r="B153" s="2" t="s">
        <v>647</v>
      </c>
      <c r="C153" s="2" t="s">
        <v>648</v>
      </c>
      <c r="D153" s="2" t="s">
        <v>192</v>
      </c>
      <c r="E153" s="2" t="s">
        <v>273</v>
      </c>
      <c r="F153">
        <v>84598.88</v>
      </c>
      <c r="G153" t="s">
        <v>194</v>
      </c>
      <c r="H153" s="3">
        <v>44116</v>
      </c>
      <c r="I153">
        <v>1</v>
      </c>
      <c r="J153" s="2" t="s">
        <v>205</v>
      </c>
      <c r="K153" s="2" t="s">
        <v>195</v>
      </c>
      <c r="L153">
        <v>4.624657534246575</v>
      </c>
      <c r="M153" t="s">
        <v>188</v>
      </c>
    </row>
    <row r="154" spans="1:13" x14ac:dyDescent="0.3">
      <c r="A154" s="2" t="s">
        <v>649</v>
      </c>
      <c r="B154" s="2" t="s">
        <v>650</v>
      </c>
      <c r="C154" s="2" t="s">
        <v>651</v>
      </c>
      <c r="D154" s="2" t="s">
        <v>183</v>
      </c>
      <c r="E154" s="2" t="s">
        <v>184</v>
      </c>
      <c r="F154">
        <v>36536.26</v>
      </c>
      <c r="G154" t="s">
        <v>233</v>
      </c>
      <c r="H154" s="3">
        <v>44358</v>
      </c>
      <c r="I154">
        <v>1</v>
      </c>
      <c r="J154" s="2" t="s">
        <v>244</v>
      </c>
      <c r="K154" s="2" t="s">
        <v>209</v>
      </c>
      <c r="L154">
        <v>3.9616438356164383</v>
      </c>
      <c r="M154" t="s">
        <v>188</v>
      </c>
    </row>
    <row r="155" spans="1:13" x14ac:dyDescent="0.3">
      <c r="A155" s="2" t="s">
        <v>652</v>
      </c>
      <c r="B155" s="2" t="s">
        <v>653</v>
      </c>
      <c r="C155" s="2" t="s">
        <v>654</v>
      </c>
      <c r="D155" s="2" t="s">
        <v>192</v>
      </c>
      <c r="E155" s="2" t="s">
        <v>193</v>
      </c>
      <c r="F155">
        <v>61688.77</v>
      </c>
      <c r="G155" t="s">
        <v>194</v>
      </c>
      <c r="H155" s="3">
        <v>43346</v>
      </c>
      <c r="I155">
        <v>0.9</v>
      </c>
      <c r="J155" s="2" t="s">
        <v>186</v>
      </c>
      <c r="K155" s="2" t="s">
        <v>252</v>
      </c>
      <c r="L155">
        <v>6.7342465753424658</v>
      </c>
      <c r="M155" t="s">
        <v>196</v>
      </c>
    </row>
    <row r="156" spans="1:13" x14ac:dyDescent="0.3">
      <c r="A156" s="2" t="s">
        <v>655</v>
      </c>
      <c r="B156" s="2" t="s">
        <v>656</v>
      </c>
      <c r="C156" s="2" t="s">
        <v>657</v>
      </c>
      <c r="D156" s="2" t="s">
        <v>192</v>
      </c>
      <c r="E156" s="2" t="s">
        <v>184</v>
      </c>
      <c r="F156">
        <v>88425.08</v>
      </c>
      <c r="G156" t="s">
        <v>194</v>
      </c>
      <c r="H156" s="3">
        <v>43662</v>
      </c>
      <c r="I156">
        <v>1</v>
      </c>
      <c r="J156" s="2" t="s">
        <v>186</v>
      </c>
      <c r="K156" s="2" t="s">
        <v>209</v>
      </c>
      <c r="L156">
        <v>5.8684931506849312</v>
      </c>
      <c r="M156" t="s">
        <v>188</v>
      </c>
    </row>
    <row r="157" spans="1:13" x14ac:dyDescent="0.3">
      <c r="A157" s="2" t="s">
        <v>378</v>
      </c>
      <c r="B157" s="2" t="s">
        <v>658</v>
      </c>
      <c r="C157" s="2" t="s">
        <v>659</v>
      </c>
      <c r="D157" s="2" t="s">
        <v>192</v>
      </c>
      <c r="E157" s="2" t="s">
        <v>292</v>
      </c>
      <c r="F157">
        <v>38438.239999999998</v>
      </c>
      <c r="G157" t="s">
        <v>233</v>
      </c>
      <c r="H157" s="3">
        <v>43962</v>
      </c>
      <c r="I157">
        <v>1</v>
      </c>
      <c r="J157" s="2" t="s">
        <v>186</v>
      </c>
      <c r="K157" s="2" t="s">
        <v>252</v>
      </c>
      <c r="L157">
        <v>5.0465753424657533</v>
      </c>
      <c r="M157" t="s">
        <v>188</v>
      </c>
    </row>
    <row r="158" spans="1:13" x14ac:dyDescent="0.3">
      <c r="A158" s="2" t="s">
        <v>660</v>
      </c>
      <c r="B158" s="2" t="s">
        <v>661</v>
      </c>
      <c r="C158" s="2" t="s">
        <v>662</v>
      </c>
      <c r="D158" s="2" t="s">
        <v>183</v>
      </c>
      <c r="E158" s="2" t="s">
        <v>273</v>
      </c>
      <c r="F158">
        <v>96753.78</v>
      </c>
      <c r="G158" t="s">
        <v>194</v>
      </c>
      <c r="H158" s="3">
        <v>44494</v>
      </c>
      <c r="I158">
        <v>1</v>
      </c>
      <c r="J158" s="2" t="s">
        <v>186</v>
      </c>
      <c r="K158" s="2" t="s">
        <v>245</v>
      </c>
      <c r="L158">
        <v>3.5890410958904111</v>
      </c>
      <c r="M158" t="s">
        <v>188</v>
      </c>
    </row>
    <row r="159" spans="1:13" x14ac:dyDescent="0.3">
      <c r="A159" s="2" t="s">
        <v>498</v>
      </c>
      <c r="B159" s="2" t="s">
        <v>499</v>
      </c>
      <c r="C159" s="2" t="s">
        <v>500</v>
      </c>
      <c r="D159" s="2" t="s">
        <v>183</v>
      </c>
      <c r="E159" s="2" t="s">
        <v>204</v>
      </c>
      <c r="F159">
        <v>112778.28</v>
      </c>
      <c r="G159" t="s">
        <v>185</v>
      </c>
      <c r="H159" s="3">
        <v>43250</v>
      </c>
      <c r="I159">
        <v>1</v>
      </c>
      <c r="J159" s="2" t="s">
        <v>205</v>
      </c>
      <c r="K159" s="2" t="s">
        <v>187</v>
      </c>
      <c r="L159">
        <v>6.9972602739726026</v>
      </c>
      <c r="M159" t="s">
        <v>188</v>
      </c>
    </row>
    <row r="160" spans="1:13" x14ac:dyDescent="0.3">
      <c r="A160" s="2" t="s">
        <v>663</v>
      </c>
      <c r="B160" s="2" t="s">
        <v>664</v>
      </c>
      <c r="C160" s="2" t="s">
        <v>665</v>
      </c>
      <c r="D160" s="2" t="s">
        <v>192</v>
      </c>
      <c r="E160" s="2" t="s">
        <v>218</v>
      </c>
      <c r="F160">
        <v>28974.03</v>
      </c>
      <c r="G160" t="s">
        <v>233</v>
      </c>
      <c r="H160" s="3">
        <v>43733</v>
      </c>
      <c r="I160">
        <v>1</v>
      </c>
      <c r="J160" s="2" t="s">
        <v>186</v>
      </c>
      <c r="K160" s="2" t="s">
        <v>245</v>
      </c>
      <c r="L160">
        <v>5.6739726027397257</v>
      </c>
      <c r="M160" t="s">
        <v>188</v>
      </c>
    </row>
    <row r="161" spans="1:13" x14ac:dyDescent="0.3">
      <c r="A161" s="2" t="s">
        <v>666</v>
      </c>
      <c r="B161" s="2" t="s">
        <v>667</v>
      </c>
      <c r="C161" s="2" t="s">
        <v>668</v>
      </c>
      <c r="D161" s="2" t="s">
        <v>192</v>
      </c>
      <c r="E161" s="2" t="s">
        <v>193</v>
      </c>
      <c r="F161">
        <v>86233.83</v>
      </c>
      <c r="G161" t="s">
        <v>194</v>
      </c>
      <c r="H161" s="3">
        <v>43706</v>
      </c>
      <c r="I161">
        <v>1</v>
      </c>
      <c r="J161" s="2" t="s">
        <v>205</v>
      </c>
      <c r="K161" s="2" t="s">
        <v>252</v>
      </c>
      <c r="L161">
        <v>5.7479452054794518</v>
      </c>
      <c r="M161" t="s">
        <v>188</v>
      </c>
    </row>
    <row r="162" spans="1:13" x14ac:dyDescent="0.3">
      <c r="A162" s="2" t="s">
        <v>408</v>
      </c>
      <c r="B162" s="2" t="s">
        <v>409</v>
      </c>
      <c r="C162" s="2" t="s">
        <v>410</v>
      </c>
      <c r="D162" s="2" t="s">
        <v>192</v>
      </c>
      <c r="E162" s="2" t="s">
        <v>292</v>
      </c>
      <c r="F162">
        <v>66865.490000000005</v>
      </c>
      <c r="G162" t="s">
        <v>194</v>
      </c>
      <c r="H162" s="3">
        <v>43514</v>
      </c>
      <c r="I162">
        <v>1</v>
      </c>
      <c r="J162" s="2" t="s">
        <v>186</v>
      </c>
      <c r="K162" s="2" t="s">
        <v>195</v>
      </c>
      <c r="L162">
        <v>6.2739726027397262</v>
      </c>
      <c r="M162" t="s">
        <v>188</v>
      </c>
    </row>
    <row r="163" spans="1:13" x14ac:dyDescent="0.3">
      <c r="A163" s="2" t="s">
        <v>669</v>
      </c>
      <c r="B163" s="2" t="s">
        <v>670</v>
      </c>
      <c r="C163" s="2" t="s">
        <v>671</v>
      </c>
      <c r="D163" s="2" t="s">
        <v>183</v>
      </c>
      <c r="E163" s="2" t="s">
        <v>269</v>
      </c>
      <c r="F163">
        <v>119022.49</v>
      </c>
      <c r="G163" t="s">
        <v>185</v>
      </c>
      <c r="H163" s="3">
        <v>44431</v>
      </c>
      <c r="I163">
        <v>1</v>
      </c>
      <c r="J163" s="2" t="s">
        <v>186</v>
      </c>
      <c r="K163" s="2" t="s">
        <v>245</v>
      </c>
      <c r="L163">
        <v>3.7616438356164386</v>
      </c>
      <c r="M163" t="s">
        <v>188</v>
      </c>
    </row>
    <row r="164" spans="1:13" x14ac:dyDescent="0.3">
      <c r="A164" s="2" t="s">
        <v>672</v>
      </c>
      <c r="B164" s="2" t="s">
        <v>673</v>
      </c>
      <c r="C164" s="2" t="s">
        <v>674</v>
      </c>
      <c r="D164" s="2" t="s">
        <v>192</v>
      </c>
      <c r="E164" s="2" t="s">
        <v>269</v>
      </c>
      <c r="F164">
        <v>114177.23</v>
      </c>
      <c r="G164" t="s">
        <v>185</v>
      </c>
      <c r="H164" s="3">
        <v>43908</v>
      </c>
      <c r="I164">
        <v>1</v>
      </c>
      <c r="J164" s="2" t="s">
        <v>186</v>
      </c>
      <c r="K164" s="2" t="s">
        <v>213</v>
      </c>
      <c r="L164">
        <v>5.1945205479452055</v>
      </c>
      <c r="M164" t="s">
        <v>188</v>
      </c>
    </row>
    <row r="165" spans="1:13" x14ac:dyDescent="0.3">
      <c r="A165" s="2" t="s">
        <v>675</v>
      </c>
      <c r="B165" s="2" t="s">
        <v>676</v>
      </c>
      <c r="C165" s="2" t="s">
        <v>677</v>
      </c>
      <c r="D165" s="2" t="s">
        <v>192</v>
      </c>
      <c r="E165" s="2" t="s">
        <v>265</v>
      </c>
      <c r="F165">
        <v>100731.95</v>
      </c>
      <c r="G165" t="s">
        <v>185</v>
      </c>
      <c r="H165" s="3">
        <v>43936</v>
      </c>
      <c r="I165">
        <v>1</v>
      </c>
      <c r="J165" s="2" t="s">
        <v>186</v>
      </c>
      <c r="K165" s="2" t="s">
        <v>245</v>
      </c>
      <c r="L165">
        <v>5.117808219178082</v>
      </c>
      <c r="M165" t="s">
        <v>188</v>
      </c>
    </row>
    <row r="166" spans="1:13" x14ac:dyDescent="0.3">
      <c r="A166" s="2" t="s">
        <v>678</v>
      </c>
      <c r="B166" s="2" t="s">
        <v>679</v>
      </c>
      <c r="C166" s="2" t="s">
        <v>680</v>
      </c>
      <c r="D166" s="2" t="s">
        <v>192</v>
      </c>
      <c r="E166" s="2" t="s">
        <v>204</v>
      </c>
      <c r="F166">
        <v>86010.54</v>
      </c>
      <c r="G166" t="s">
        <v>194</v>
      </c>
      <c r="H166" s="3">
        <v>43164</v>
      </c>
      <c r="I166">
        <v>1</v>
      </c>
      <c r="J166" s="2" t="s">
        <v>186</v>
      </c>
      <c r="K166" s="2" t="s">
        <v>252</v>
      </c>
      <c r="L166">
        <v>7.2328767123287667</v>
      </c>
      <c r="M166" t="s">
        <v>188</v>
      </c>
    </row>
    <row r="167" spans="1:13" x14ac:dyDescent="0.3">
      <c r="A167" s="2" t="s">
        <v>681</v>
      </c>
      <c r="B167" s="2" t="s">
        <v>682</v>
      </c>
      <c r="C167" s="2" t="s">
        <v>683</v>
      </c>
      <c r="D167" s="2" t="s">
        <v>183</v>
      </c>
      <c r="E167" s="2" t="s">
        <v>269</v>
      </c>
      <c r="F167">
        <v>52270.22</v>
      </c>
      <c r="G167" t="s">
        <v>194</v>
      </c>
      <c r="H167" s="3">
        <v>43521</v>
      </c>
      <c r="I167">
        <v>0.3</v>
      </c>
      <c r="J167" s="2" t="s">
        <v>186</v>
      </c>
      <c r="K167" s="2" t="s">
        <v>252</v>
      </c>
      <c r="L167">
        <v>6.2547945205479456</v>
      </c>
      <c r="M167" t="s">
        <v>196</v>
      </c>
    </row>
    <row r="168" spans="1:13" x14ac:dyDescent="0.3">
      <c r="A168" s="2" t="s">
        <v>684</v>
      </c>
      <c r="B168" s="2" t="s">
        <v>685</v>
      </c>
      <c r="C168" s="2" t="s">
        <v>686</v>
      </c>
      <c r="D168" s="2" t="s">
        <v>183</v>
      </c>
      <c r="E168" s="2" t="s">
        <v>184</v>
      </c>
      <c r="F168">
        <v>61624.77</v>
      </c>
      <c r="G168" t="s">
        <v>194</v>
      </c>
      <c r="H168" s="3">
        <v>43430</v>
      </c>
      <c r="I168">
        <v>0.3</v>
      </c>
      <c r="J168" s="2" t="s">
        <v>205</v>
      </c>
      <c r="K168" s="2" t="s">
        <v>209</v>
      </c>
      <c r="L168">
        <v>6.5041095890410956</v>
      </c>
      <c r="M168" t="s">
        <v>196</v>
      </c>
    </row>
    <row r="169" spans="1:13" x14ac:dyDescent="0.3">
      <c r="A169" s="2" t="s">
        <v>687</v>
      </c>
      <c r="B169" s="2" t="s">
        <v>688</v>
      </c>
      <c r="C169" s="2" t="s">
        <v>689</v>
      </c>
      <c r="D169" s="2" t="s">
        <v>192</v>
      </c>
      <c r="E169" s="2" t="s">
        <v>222</v>
      </c>
      <c r="F169">
        <v>104903.79</v>
      </c>
      <c r="G169" t="s">
        <v>185</v>
      </c>
      <c r="H169" s="3">
        <v>43649</v>
      </c>
      <c r="I169">
        <v>1</v>
      </c>
      <c r="J169" s="2" t="s">
        <v>186</v>
      </c>
      <c r="K169" s="2" t="s">
        <v>252</v>
      </c>
      <c r="L169">
        <v>5.904109589041096</v>
      </c>
      <c r="M169" t="s">
        <v>188</v>
      </c>
    </row>
    <row r="170" spans="1:13" x14ac:dyDescent="0.3">
      <c r="A170" s="2" t="s">
        <v>402</v>
      </c>
      <c r="B170" s="2" t="s">
        <v>403</v>
      </c>
      <c r="C170" s="2" t="s">
        <v>404</v>
      </c>
      <c r="D170" s="2" t="s">
        <v>192</v>
      </c>
      <c r="E170" s="2" t="s">
        <v>200</v>
      </c>
      <c r="F170">
        <v>69057.320000000007</v>
      </c>
      <c r="G170" t="s">
        <v>194</v>
      </c>
      <c r="H170" s="3">
        <v>43390</v>
      </c>
      <c r="I170">
        <v>1</v>
      </c>
      <c r="J170" s="2" t="s">
        <v>186</v>
      </c>
      <c r="K170" s="2" t="s">
        <v>213</v>
      </c>
      <c r="L170">
        <v>6.6136986301369864</v>
      </c>
      <c r="M170" t="s">
        <v>188</v>
      </c>
    </row>
    <row r="171" spans="1:13" x14ac:dyDescent="0.3">
      <c r="A171" s="2" t="s">
        <v>495</v>
      </c>
      <c r="B171" s="2" t="s">
        <v>496</v>
      </c>
      <c r="C171" s="2" t="s">
        <v>497</v>
      </c>
      <c r="D171" s="2" t="s">
        <v>183</v>
      </c>
      <c r="E171" s="2" t="s">
        <v>218</v>
      </c>
      <c r="F171">
        <v>59258.19</v>
      </c>
      <c r="G171" t="s">
        <v>194</v>
      </c>
      <c r="H171" s="3">
        <v>43452</v>
      </c>
      <c r="I171">
        <v>0.8</v>
      </c>
      <c r="J171" s="2" t="s">
        <v>186</v>
      </c>
      <c r="K171" s="2" t="s">
        <v>195</v>
      </c>
      <c r="L171">
        <v>6.4438356164383563</v>
      </c>
      <c r="M171" t="s">
        <v>196</v>
      </c>
    </row>
    <row r="172" spans="1:13" x14ac:dyDescent="0.3">
      <c r="A172" s="2" t="s">
        <v>690</v>
      </c>
      <c r="B172" s="2" t="s">
        <v>691</v>
      </c>
      <c r="C172" s="2" t="s">
        <v>692</v>
      </c>
      <c r="D172" s="2" t="s">
        <v>183</v>
      </c>
      <c r="E172" s="2" t="s">
        <v>226</v>
      </c>
      <c r="F172">
        <v>28160.79</v>
      </c>
      <c r="G172" t="s">
        <v>233</v>
      </c>
      <c r="H172" s="3">
        <v>43129</v>
      </c>
      <c r="I172">
        <v>1</v>
      </c>
      <c r="J172" s="2" t="s">
        <v>244</v>
      </c>
      <c r="K172" s="2" t="s">
        <v>187</v>
      </c>
      <c r="L172">
        <v>7.3287671232876717</v>
      </c>
      <c r="M172" t="s">
        <v>188</v>
      </c>
    </row>
    <row r="173" spans="1:13" x14ac:dyDescent="0.3">
      <c r="A173" s="2" t="s">
        <v>693</v>
      </c>
      <c r="B173" s="2" t="s">
        <v>694</v>
      </c>
      <c r="C173" s="2" t="s">
        <v>695</v>
      </c>
      <c r="D173" s="2" t="s">
        <v>183</v>
      </c>
      <c r="E173" s="2" t="s">
        <v>184</v>
      </c>
      <c r="F173">
        <v>109143.17</v>
      </c>
      <c r="G173" t="s">
        <v>185</v>
      </c>
      <c r="H173" s="3">
        <v>43945</v>
      </c>
      <c r="I173">
        <v>1</v>
      </c>
      <c r="J173" s="2" t="s">
        <v>186</v>
      </c>
      <c r="K173" s="2" t="s">
        <v>213</v>
      </c>
      <c r="L173">
        <v>5.0931506849315067</v>
      </c>
      <c r="M173" t="s">
        <v>188</v>
      </c>
    </row>
    <row r="174" spans="1:13" x14ac:dyDescent="0.3">
      <c r="A174" s="2" t="s">
        <v>696</v>
      </c>
      <c r="B174" s="2" t="s">
        <v>697</v>
      </c>
      <c r="C174" s="2" t="s">
        <v>698</v>
      </c>
      <c r="D174" s="2" t="s">
        <v>192</v>
      </c>
      <c r="E174" s="2" t="s">
        <v>222</v>
      </c>
      <c r="F174">
        <v>70755.5</v>
      </c>
      <c r="G174" t="s">
        <v>194</v>
      </c>
      <c r="H174" s="3">
        <v>44090</v>
      </c>
      <c r="I174">
        <v>0.8</v>
      </c>
      <c r="J174" s="2" t="s">
        <v>244</v>
      </c>
      <c r="K174" s="2" t="s">
        <v>209</v>
      </c>
      <c r="L174">
        <v>4.6958904109589037</v>
      </c>
      <c r="M174" t="s">
        <v>196</v>
      </c>
    </row>
    <row r="175" spans="1:13" x14ac:dyDescent="0.3">
      <c r="A175" s="2" t="s">
        <v>306</v>
      </c>
      <c r="B175" s="2" t="s">
        <v>307</v>
      </c>
      <c r="C175" s="2" t="s">
        <v>308</v>
      </c>
      <c r="D175" s="2" t="s">
        <v>183</v>
      </c>
      <c r="E175" s="2" t="s">
        <v>193</v>
      </c>
      <c r="F175">
        <v>73360.38</v>
      </c>
      <c r="G175" t="s">
        <v>194</v>
      </c>
      <c r="H175" s="3">
        <v>43972</v>
      </c>
      <c r="I175">
        <v>1</v>
      </c>
      <c r="J175" s="2" t="s">
        <v>244</v>
      </c>
      <c r="K175" s="2" t="s">
        <v>187</v>
      </c>
      <c r="L175">
        <v>5.0191780821917806</v>
      </c>
      <c r="M175" t="s">
        <v>188</v>
      </c>
    </row>
    <row r="176" spans="1:13" x14ac:dyDescent="0.3">
      <c r="A176" s="2" t="s">
        <v>566</v>
      </c>
      <c r="B176" s="2" t="s">
        <v>699</v>
      </c>
      <c r="C176" s="2" t="s">
        <v>700</v>
      </c>
      <c r="D176" s="2" t="s">
        <v>192</v>
      </c>
      <c r="E176" s="2" t="s">
        <v>269</v>
      </c>
      <c r="F176">
        <v>76303.820000000007</v>
      </c>
      <c r="G176" t="s">
        <v>194</v>
      </c>
      <c r="H176" s="3">
        <v>43458</v>
      </c>
      <c r="I176">
        <v>1</v>
      </c>
      <c r="J176" s="2" t="s">
        <v>205</v>
      </c>
      <c r="K176" s="2" t="s">
        <v>209</v>
      </c>
      <c r="L176">
        <v>6.4273972602739722</v>
      </c>
      <c r="M176" t="s">
        <v>188</v>
      </c>
    </row>
    <row r="177" spans="1:13" x14ac:dyDescent="0.3">
      <c r="A177" s="2" t="s">
        <v>701</v>
      </c>
      <c r="B177" s="2" t="s">
        <v>702</v>
      </c>
      <c r="C177" s="2" t="s">
        <v>703</v>
      </c>
      <c r="D177" s="2" t="s">
        <v>192</v>
      </c>
      <c r="E177" s="2" t="s">
        <v>184</v>
      </c>
      <c r="F177">
        <v>58861.19</v>
      </c>
      <c r="G177" t="s">
        <v>194</v>
      </c>
      <c r="H177" s="3">
        <v>43654</v>
      </c>
      <c r="I177">
        <v>1</v>
      </c>
      <c r="J177" s="2" t="s">
        <v>186</v>
      </c>
      <c r="K177" s="2" t="s">
        <v>240</v>
      </c>
      <c r="L177">
        <v>5.8904109589041092</v>
      </c>
      <c r="M177" t="s">
        <v>188</v>
      </c>
    </row>
    <row r="178" spans="1:13" x14ac:dyDescent="0.3">
      <c r="A178" s="2" t="s">
        <v>704</v>
      </c>
      <c r="B178" s="2" t="s">
        <v>705</v>
      </c>
      <c r="C178" s="2" t="s">
        <v>706</v>
      </c>
      <c r="D178" s="2" t="s">
        <v>192</v>
      </c>
      <c r="E178" s="2" t="s">
        <v>204</v>
      </c>
      <c r="F178">
        <v>58744.17</v>
      </c>
      <c r="G178" t="s">
        <v>194</v>
      </c>
      <c r="H178" s="3">
        <v>43171</v>
      </c>
      <c r="I178">
        <v>1</v>
      </c>
      <c r="J178" s="2" t="s">
        <v>244</v>
      </c>
      <c r="K178" s="2" t="s">
        <v>240</v>
      </c>
      <c r="L178">
        <v>7.2136986301369861</v>
      </c>
      <c r="M178" t="s">
        <v>188</v>
      </c>
    </row>
    <row r="179" spans="1:13" x14ac:dyDescent="0.3">
      <c r="A179" s="2" t="s">
        <v>707</v>
      </c>
      <c r="B179" s="2" t="s">
        <v>708</v>
      </c>
      <c r="C179" s="2" t="s">
        <v>709</v>
      </c>
      <c r="D179" s="2" t="s">
        <v>192</v>
      </c>
      <c r="E179" s="2" t="s">
        <v>265</v>
      </c>
      <c r="F179">
        <v>73488.679999999993</v>
      </c>
      <c r="G179" t="s">
        <v>194</v>
      </c>
      <c r="H179" s="3">
        <v>43570</v>
      </c>
      <c r="I179">
        <v>1</v>
      </c>
      <c r="J179" s="2" t="s">
        <v>205</v>
      </c>
      <c r="K179" s="2" t="s">
        <v>195</v>
      </c>
      <c r="L179">
        <v>6.1205479452054794</v>
      </c>
      <c r="M179" t="s">
        <v>188</v>
      </c>
    </row>
    <row r="180" spans="1:13" x14ac:dyDescent="0.3">
      <c r="A180" s="2" t="s">
        <v>710</v>
      </c>
      <c r="B180" s="2" t="s">
        <v>711</v>
      </c>
      <c r="C180" s="2" t="s">
        <v>712</v>
      </c>
      <c r="D180" s="2" t="s">
        <v>192</v>
      </c>
      <c r="E180" s="2" t="s">
        <v>265</v>
      </c>
      <c r="F180">
        <v>92704.48</v>
      </c>
      <c r="G180" t="s">
        <v>194</v>
      </c>
      <c r="H180" s="3">
        <v>43430</v>
      </c>
      <c r="I180">
        <v>1</v>
      </c>
      <c r="J180" s="2" t="s">
        <v>205</v>
      </c>
      <c r="K180" s="2" t="s">
        <v>240</v>
      </c>
      <c r="L180">
        <v>6.5041095890410956</v>
      </c>
      <c r="M180" t="s">
        <v>188</v>
      </c>
    </row>
    <row r="181" spans="1:13" x14ac:dyDescent="0.3">
      <c r="A181" s="2" t="s">
        <v>713</v>
      </c>
      <c r="B181" s="2" t="s">
        <v>714</v>
      </c>
      <c r="C181" s="2" t="s">
        <v>715</v>
      </c>
      <c r="D181" s="2" t="s">
        <v>183</v>
      </c>
      <c r="E181" s="2" t="s">
        <v>184</v>
      </c>
      <c r="F181">
        <v>78443.78</v>
      </c>
      <c r="G181" t="s">
        <v>194</v>
      </c>
      <c r="H181" s="3">
        <v>43599</v>
      </c>
      <c r="I181">
        <v>1</v>
      </c>
      <c r="J181" s="2" t="s">
        <v>205</v>
      </c>
      <c r="K181" s="2" t="s">
        <v>209</v>
      </c>
      <c r="L181">
        <v>6.0410958904109586</v>
      </c>
      <c r="M181" t="s">
        <v>188</v>
      </c>
    </row>
    <row r="182" spans="1:13" x14ac:dyDescent="0.3">
      <c r="A182" s="2" t="s">
        <v>716</v>
      </c>
      <c r="B182" s="2" t="s">
        <v>717</v>
      </c>
      <c r="C182" s="2" t="s">
        <v>718</v>
      </c>
      <c r="D182" s="2" t="s">
        <v>192</v>
      </c>
      <c r="E182" s="2" t="s">
        <v>184</v>
      </c>
      <c r="F182">
        <v>97105.19</v>
      </c>
      <c r="G182" t="s">
        <v>194</v>
      </c>
      <c r="H182" s="3">
        <v>44425</v>
      </c>
      <c r="I182">
        <v>1</v>
      </c>
      <c r="J182" s="2" t="s">
        <v>186</v>
      </c>
      <c r="K182" s="2" t="s">
        <v>240</v>
      </c>
      <c r="L182">
        <v>3.7780821917808218</v>
      </c>
      <c r="M182" t="s">
        <v>188</v>
      </c>
    </row>
    <row r="183" spans="1:13" x14ac:dyDescent="0.3">
      <c r="A183" s="2" t="s">
        <v>719</v>
      </c>
      <c r="B183" s="2" t="s">
        <v>720</v>
      </c>
      <c r="C183" s="2" t="s">
        <v>721</v>
      </c>
      <c r="D183" s="2" t="s">
        <v>192</v>
      </c>
      <c r="E183" s="2" t="s">
        <v>200</v>
      </c>
      <c r="F183">
        <v>109163.39</v>
      </c>
      <c r="G183" t="s">
        <v>185</v>
      </c>
      <c r="H183" s="3">
        <v>44019</v>
      </c>
      <c r="I183">
        <v>0.8</v>
      </c>
      <c r="J183" s="2" t="s">
        <v>186</v>
      </c>
      <c r="K183" s="2" t="s">
        <v>195</v>
      </c>
      <c r="L183">
        <v>4.8904109589041092</v>
      </c>
      <c r="M183" t="s">
        <v>196</v>
      </c>
    </row>
    <row r="184" spans="1:13" x14ac:dyDescent="0.3">
      <c r="A184" s="2" t="s">
        <v>722</v>
      </c>
      <c r="B184" s="2" t="s">
        <v>723</v>
      </c>
      <c r="C184" s="2" t="s">
        <v>724</v>
      </c>
      <c r="D184" s="2" t="s">
        <v>183</v>
      </c>
      <c r="E184" s="2" t="s">
        <v>222</v>
      </c>
      <c r="F184">
        <v>31816.57</v>
      </c>
      <c r="G184" t="s">
        <v>233</v>
      </c>
      <c r="H184" s="3">
        <v>43497</v>
      </c>
      <c r="I184">
        <v>0.3</v>
      </c>
      <c r="J184" s="2" t="s">
        <v>205</v>
      </c>
      <c r="K184" s="2" t="s">
        <v>187</v>
      </c>
      <c r="L184">
        <v>6.3205479452054796</v>
      </c>
      <c r="M184" t="s">
        <v>196</v>
      </c>
    </row>
    <row r="185" spans="1:13" x14ac:dyDescent="0.3">
      <c r="A185" s="2" t="s">
        <v>725</v>
      </c>
      <c r="B185" s="2" t="s">
        <v>726</v>
      </c>
      <c r="C185" s="2" t="s">
        <v>727</v>
      </c>
      <c r="D185" s="2" t="s">
        <v>192</v>
      </c>
      <c r="E185" s="2" t="s">
        <v>184</v>
      </c>
      <c r="F185">
        <v>118442.54</v>
      </c>
      <c r="G185" t="s">
        <v>185</v>
      </c>
      <c r="H185" s="3">
        <v>44193</v>
      </c>
      <c r="I185">
        <v>1</v>
      </c>
      <c r="J185" s="2" t="s">
        <v>186</v>
      </c>
      <c r="K185" s="2" t="s">
        <v>245</v>
      </c>
      <c r="L185">
        <v>4.4136986301369863</v>
      </c>
      <c r="M185" t="s">
        <v>188</v>
      </c>
    </row>
    <row r="186" spans="1:13" x14ac:dyDescent="0.3">
      <c r="A186" s="2" t="s">
        <v>728</v>
      </c>
      <c r="B186" s="2" t="s">
        <v>729</v>
      </c>
      <c r="C186" s="2" t="s">
        <v>730</v>
      </c>
      <c r="D186" s="2" t="s">
        <v>192</v>
      </c>
      <c r="E186" s="2" t="s">
        <v>204</v>
      </c>
      <c r="F186">
        <v>84745.93</v>
      </c>
      <c r="G186" t="s">
        <v>194</v>
      </c>
      <c r="H186" s="3">
        <v>43707</v>
      </c>
      <c r="I186">
        <v>1</v>
      </c>
      <c r="J186" s="2" t="s">
        <v>186</v>
      </c>
      <c r="K186" s="2" t="s">
        <v>213</v>
      </c>
      <c r="L186">
        <v>5.7452054794520544</v>
      </c>
      <c r="M186" t="s">
        <v>188</v>
      </c>
    </row>
    <row r="187" spans="1:13" x14ac:dyDescent="0.3">
      <c r="A187" s="2" t="s">
        <v>324</v>
      </c>
      <c r="B187" s="2" t="s">
        <v>325</v>
      </c>
      <c r="C187" s="2" t="s">
        <v>326</v>
      </c>
      <c r="D187" s="2" t="s">
        <v>192</v>
      </c>
      <c r="E187" s="2" t="s">
        <v>269</v>
      </c>
      <c r="F187">
        <v>69163.39</v>
      </c>
      <c r="G187" t="s">
        <v>194</v>
      </c>
      <c r="H187" s="3">
        <v>43397</v>
      </c>
      <c r="I187">
        <v>1</v>
      </c>
      <c r="J187" s="2" t="s">
        <v>186</v>
      </c>
      <c r="K187" s="2" t="s">
        <v>187</v>
      </c>
      <c r="L187">
        <v>6.5945205479452058</v>
      </c>
      <c r="M187" t="s">
        <v>188</v>
      </c>
    </row>
    <row r="188" spans="1:13" x14ac:dyDescent="0.3">
      <c r="A188" s="2" t="s">
        <v>646</v>
      </c>
      <c r="B188" s="2" t="s">
        <v>647</v>
      </c>
      <c r="C188" s="2" t="s">
        <v>648</v>
      </c>
      <c r="D188" s="2" t="s">
        <v>192</v>
      </c>
      <c r="E188" s="2" t="s">
        <v>273</v>
      </c>
      <c r="F188">
        <v>84598.88</v>
      </c>
      <c r="G188" t="s">
        <v>194</v>
      </c>
      <c r="H188" s="3">
        <v>44116</v>
      </c>
      <c r="I188">
        <v>1</v>
      </c>
      <c r="J188" s="2" t="s">
        <v>205</v>
      </c>
      <c r="K188" s="2" t="s">
        <v>195</v>
      </c>
      <c r="L188">
        <v>4.624657534246575</v>
      </c>
      <c r="M188" t="s">
        <v>188</v>
      </c>
    </row>
    <row r="189" spans="1:13" x14ac:dyDescent="0.3">
      <c r="A189" s="2" t="s">
        <v>731</v>
      </c>
      <c r="B189" s="2" t="s">
        <v>732</v>
      </c>
      <c r="C189" s="2" t="s">
        <v>733</v>
      </c>
      <c r="D189" s="2" t="s">
        <v>192</v>
      </c>
      <c r="E189" s="2" t="s">
        <v>292</v>
      </c>
      <c r="F189">
        <v>68795.48</v>
      </c>
      <c r="G189" t="s">
        <v>194</v>
      </c>
      <c r="H189" s="3">
        <v>44277</v>
      </c>
      <c r="I189">
        <v>0.2</v>
      </c>
      <c r="J189" s="2" t="s">
        <v>186</v>
      </c>
      <c r="K189" s="2" t="s">
        <v>187</v>
      </c>
      <c r="L189">
        <v>4.183561643835616</v>
      </c>
      <c r="M189" t="s">
        <v>196</v>
      </c>
    </row>
    <row r="190" spans="1:13" x14ac:dyDescent="0.3">
      <c r="A190" s="2" t="s">
        <v>734</v>
      </c>
      <c r="B190" s="2" t="s">
        <v>735</v>
      </c>
      <c r="C190" s="2" t="s">
        <v>736</v>
      </c>
      <c r="D190" s="2" t="s">
        <v>192</v>
      </c>
      <c r="E190" s="2" t="s">
        <v>200</v>
      </c>
      <c r="F190">
        <v>32269.91</v>
      </c>
      <c r="G190" t="s">
        <v>233</v>
      </c>
      <c r="H190" s="3">
        <v>43346</v>
      </c>
      <c r="I190">
        <v>1</v>
      </c>
      <c r="J190" s="2" t="s">
        <v>186</v>
      </c>
      <c r="K190" s="2" t="s">
        <v>187</v>
      </c>
      <c r="L190">
        <v>6.7342465753424658</v>
      </c>
      <c r="M190" t="s">
        <v>188</v>
      </c>
    </row>
    <row r="191" spans="1:13" x14ac:dyDescent="0.3">
      <c r="A191" s="2" t="s">
        <v>737</v>
      </c>
      <c r="B191" s="2" t="s">
        <v>738</v>
      </c>
      <c r="C191" s="2" t="s">
        <v>739</v>
      </c>
      <c r="D191" s="2" t="s">
        <v>183</v>
      </c>
      <c r="E191" s="2" t="s">
        <v>226</v>
      </c>
      <c r="F191">
        <v>78705.929999999993</v>
      </c>
      <c r="G191" t="s">
        <v>194</v>
      </c>
      <c r="H191" s="3">
        <v>43409</v>
      </c>
      <c r="I191">
        <v>1</v>
      </c>
      <c r="J191" s="2" t="s">
        <v>205</v>
      </c>
      <c r="K191" s="2" t="s">
        <v>195</v>
      </c>
      <c r="L191">
        <v>6.5616438356164384</v>
      </c>
      <c r="M191" t="s">
        <v>188</v>
      </c>
    </row>
    <row r="192" spans="1:13" x14ac:dyDescent="0.3">
      <c r="A192" s="2" t="s">
        <v>740</v>
      </c>
      <c r="B192" s="2" t="s">
        <v>741</v>
      </c>
      <c r="C192" s="2" t="s">
        <v>742</v>
      </c>
      <c r="D192" s="2" t="s">
        <v>183</v>
      </c>
      <c r="E192" s="2" t="s">
        <v>222</v>
      </c>
      <c r="F192">
        <v>53535.62</v>
      </c>
      <c r="G192" t="s">
        <v>194</v>
      </c>
      <c r="H192" s="3">
        <v>44110</v>
      </c>
      <c r="I192">
        <v>0.5</v>
      </c>
      <c r="J192" s="2" t="s">
        <v>205</v>
      </c>
      <c r="K192" s="2" t="s">
        <v>195</v>
      </c>
      <c r="L192">
        <v>4.6410958904109592</v>
      </c>
      <c r="M192" t="s">
        <v>196</v>
      </c>
    </row>
    <row r="193" spans="1:13" x14ac:dyDescent="0.3">
      <c r="A193" s="2" t="s">
        <v>743</v>
      </c>
      <c r="B193" s="2" t="s">
        <v>487</v>
      </c>
      <c r="C193" s="2" t="s">
        <v>488</v>
      </c>
      <c r="D193" s="2" t="s">
        <v>192</v>
      </c>
      <c r="E193" s="2" t="s">
        <v>273</v>
      </c>
      <c r="F193">
        <v>41934.71</v>
      </c>
      <c r="G193" t="s">
        <v>233</v>
      </c>
      <c r="H193" s="3">
        <v>43780</v>
      </c>
      <c r="I193">
        <v>1</v>
      </c>
      <c r="J193" s="2" t="s">
        <v>186</v>
      </c>
      <c r="K193" s="2" t="s">
        <v>187</v>
      </c>
      <c r="L193">
        <v>5.5452054794520551</v>
      </c>
      <c r="M193" t="s">
        <v>188</v>
      </c>
    </row>
    <row r="194" spans="1:13" x14ac:dyDescent="0.3">
      <c r="A194" s="2" t="s">
        <v>744</v>
      </c>
      <c r="B194" s="2" t="s">
        <v>406</v>
      </c>
      <c r="C194" s="2" t="s">
        <v>745</v>
      </c>
      <c r="D194" s="2" t="s">
        <v>192</v>
      </c>
      <c r="E194" s="2" t="s">
        <v>292</v>
      </c>
      <c r="F194">
        <v>91929.69</v>
      </c>
      <c r="G194" t="s">
        <v>194</v>
      </c>
      <c r="H194" s="3">
        <v>44085</v>
      </c>
      <c r="I194">
        <v>1</v>
      </c>
      <c r="J194" s="2" t="s">
        <v>205</v>
      </c>
      <c r="K194" s="2" t="s">
        <v>187</v>
      </c>
      <c r="L194">
        <v>4.7095890410958905</v>
      </c>
      <c r="M194" t="s">
        <v>188</v>
      </c>
    </row>
    <row r="195" spans="1:13" x14ac:dyDescent="0.3">
      <c r="A195" s="2" t="s">
        <v>746</v>
      </c>
      <c r="B195" s="2" t="s">
        <v>747</v>
      </c>
      <c r="C195" s="2" t="s">
        <v>748</v>
      </c>
      <c r="D195" s="2" t="s">
        <v>183</v>
      </c>
      <c r="E195" s="2" t="s">
        <v>226</v>
      </c>
      <c r="F195">
        <v>62281.24</v>
      </c>
      <c r="G195" t="s">
        <v>194</v>
      </c>
      <c r="H195" s="3">
        <v>43272</v>
      </c>
      <c r="I195">
        <v>1</v>
      </c>
      <c r="J195" s="2" t="s">
        <v>186</v>
      </c>
      <c r="K195" s="2" t="s">
        <v>187</v>
      </c>
      <c r="L195">
        <v>6.9369863013698634</v>
      </c>
      <c r="M195" t="s">
        <v>188</v>
      </c>
    </row>
    <row r="196" spans="1:13" x14ac:dyDescent="0.3">
      <c r="A196" s="2" t="s">
        <v>749</v>
      </c>
      <c r="B196" s="2" t="s">
        <v>750</v>
      </c>
      <c r="C196" s="2" t="s">
        <v>751</v>
      </c>
      <c r="D196" s="2" t="s">
        <v>183</v>
      </c>
      <c r="E196" s="2" t="s">
        <v>269</v>
      </c>
      <c r="F196">
        <v>57925.91</v>
      </c>
      <c r="G196" t="s">
        <v>194</v>
      </c>
      <c r="H196" s="3">
        <v>43572</v>
      </c>
      <c r="I196">
        <v>0.5</v>
      </c>
      <c r="J196" s="2" t="s">
        <v>186</v>
      </c>
      <c r="K196" s="2" t="s">
        <v>213</v>
      </c>
      <c r="L196">
        <v>6.1150684931506847</v>
      </c>
      <c r="M196" t="s">
        <v>196</v>
      </c>
    </row>
    <row r="197" spans="1:13" x14ac:dyDescent="0.3">
      <c r="A197" s="2" t="s">
        <v>752</v>
      </c>
      <c r="B197" s="2" t="s">
        <v>753</v>
      </c>
      <c r="C197" s="2" t="s">
        <v>754</v>
      </c>
      <c r="D197" s="2" t="s">
        <v>183</v>
      </c>
      <c r="E197" s="2" t="s">
        <v>184</v>
      </c>
      <c r="F197">
        <v>82239.53</v>
      </c>
      <c r="G197" t="s">
        <v>194</v>
      </c>
      <c r="H197" s="3">
        <v>43846</v>
      </c>
      <c r="I197">
        <v>1</v>
      </c>
      <c r="J197" s="2" t="s">
        <v>244</v>
      </c>
      <c r="K197" s="2" t="s">
        <v>240</v>
      </c>
      <c r="L197">
        <v>5.3643835616438356</v>
      </c>
      <c r="M197" t="s">
        <v>188</v>
      </c>
    </row>
    <row r="198" spans="1:13" x14ac:dyDescent="0.3">
      <c r="A198" s="2" t="s">
        <v>755</v>
      </c>
      <c r="B198" s="2" t="s">
        <v>756</v>
      </c>
      <c r="C198" s="2" t="s">
        <v>757</v>
      </c>
      <c r="D198" s="2" t="s">
        <v>183</v>
      </c>
      <c r="E198" s="2" t="s">
        <v>184</v>
      </c>
      <c r="F198">
        <v>53184.02</v>
      </c>
      <c r="G198" t="s">
        <v>194</v>
      </c>
      <c r="H198" s="3">
        <v>43180</v>
      </c>
      <c r="I198">
        <v>1</v>
      </c>
      <c r="J198" s="2" t="s">
        <v>205</v>
      </c>
      <c r="K198" s="2" t="s">
        <v>187</v>
      </c>
      <c r="L198">
        <v>7.1890410958904107</v>
      </c>
      <c r="M198" t="s">
        <v>188</v>
      </c>
    </row>
    <row r="199" spans="1:13" x14ac:dyDescent="0.3">
      <c r="A199" s="2" t="s">
        <v>758</v>
      </c>
      <c r="B199" s="2" t="s">
        <v>759</v>
      </c>
      <c r="C199" s="2" t="s">
        <v>760</v>
      </c>
      <c r="D199" s="2" t="s">
        <v>183</v>
      </c>
      <c r="E199" s="2" t="s">
        <v>269</v>
      </c>
      <c r="F199">
        <v>35936.31</v>
      </c>
      <c r="G199" t="s">
        <v>233</v>
      </c>
      <c r="H199" s="3">
        <v>43241</v>
      </c>
      <c r="I199">
        <v>1</v>
      </c>
      <c r="J199" s="2" t="s">
        <v>186</v>
      </c>
      <c r="K199" s="2" t="s">
        <v>252</v>
      </c>
      <c r="L199">
        <v>7.021917808219178</v>
      </c>
      <c r="M199" t="s">
        <v>188</v>
      </c>
    </row>
    <row r="200" spans="1:13" x14ac:dyDescent="0.3">
      <c r="A200" s="2" t="s">
        <v>761</v>
      </c>
      <c r="B200" s="2" t="s">
        <v>762</v>
      </c>
      <c r="C200" s="2" t="s">
        <v>763</v>
      </c>
      <c r="D200" s="2" t="s">
        <v>192</v>
      </c>
      <c r="E200" s="2" t="s">
        <v>200</v>
      </c>
      <c r="F200">
        <v>28305.08</v>
      </c>
      <c r="G200" t="s">
        <v>233</v>
      </c>
      <c r="H200" s="3">
        <v>43754</v>
      </c>
      <c r="I200">
        <v>1</v>
      </c>
      <c r="J200" s="2" t="s">
        <v>186</v>
      </c>
      <c r="K200" s="2" t="s">
        <v>187</v>
      </c>
      <c r="L200">
        <v>5.6164383561643838</v>
      </c>
      <c r="M200" t="s">
        <v>188</v>
      </c>
    </row>
    <row r="201" spans="1:13" x14ac:dyDescent="0.3">
      <c r="A201" s="2" t="s">
        <v>764</v>
      </c>
      <c r="B201" s="2" t="s">
        <v>765</v>
      </c>
      <c r="C201" s="2" t="s">
        <v>766</v>
      </c>
      <c r="D201" s="2" t="s">
        <v>183</v>
      </c>
      <c r="E201" s="2" t="s">
        <v>299</v>
      </c>
      <c r="F201">
        <v>29774.76</v>
      </c>
      <c r="G201" t="s">
        <v>233</v>
      </c>
      <c r="H201" s="3">
        <v>44105</v>
      </c>
      <c r="I201">
        <v>1</v>
      </c>
      <c r="J201" s="2" t="s">
        <v>186</v>
      </c>
      <c r="K201" s="2" t="s">
        <v>213</v>
      </c>
      <c r="L201">
        <v>4.6547945205479451</v>
      </c>
      <c r="M201" t="s">
        <v>188</v>
      </c>
    </row>
    <row r="202" spans="1:13" x14ac:dyDescent="0.3">
      <c r="A202" s="2" t="s">
        <v>767</v>
      </c>
      <c r="B202" s="2" t="s">
        <v>768</v>
      </c>
      <c r="C202" s="2" t="s">
        <v>769</v>
      </c>
      <c r="D202" s="2" t="s">
        <v>183</v>
      </c>
      <c r="E202" s="2" t="s">
        <v>269</v>
      </c>
      <c r="F202">
        <v>102515.81</v>
      </c>
      <c r="G202" t="s">
        <v>185</v>
      </c>
      <c r="H202" s="3">
        <v>43902</v>
      </c>
      <c r="I202">
        <v>1</v>
      </c>
      <c r="J202" s="2" t="s">
        <v>205</v>
      </c>
      <c r="K202" s="2" t="s">
        <v>252</v>
      </c>
      <c r="L202">
        <v>5.2109589041095887</v>
      </c>
      <c r="M202" t="s">
        <v>188</v>
      </c>
    </row>
    <row r="203" spans="1:13" x14ac:dyDescent="0.3">
      <c r="A203" s="2" t="s">
        <v>405</v>
      </c>
      <c r="B203" s="2" t="s">
        <v>406</v>
      </c>
      <c r="C203" s="2" t="s">
        <v>407</v>
      </c>
      <c r="D203" s="2" t="s">
        <v>217</v>
      </c>
      <c r="E203" s="2" t="s">
        <v>265</v>
      </c>
      <c r="F203">
        <v>99448.78</v>
      </c>
      <c r="G203" t="s">
        <v>194</v>
      </c>
      <c r="H203" s="3">
        <v>43473</v>
      </c>
      <c r="I203">
        <v>1</v>
      </c>
      <c r="J203" s="2" t="s">
        <v>205</v>
      </c>
      <c r="K203" s="2" t="s">
        <v>213</v>
      </c>
      <c r="L203">
        <v>6.3863013698630136</v>
      </c>
      <c r="M203" t="s">
        <v>188</v>
      </c>
    </row>
    <row r="204" spans="1:13" x14ac:dyDescent="0.3">
      <c r="A204" s="2" t="s">
        <v>731</v>
      </c>
      <c r="B204" s="2" t="s">
        <v>732</v>
      </c>
      <c r="C204" s="2" t="s">
        <v>733</v>
      </c>
      <c r="D204" s="2" t="s">
        <v>192</v>
      </c>
      <c r="E204" s="2" t="s">
        <v>292</v>
      </c>
      <c r="F204">
        <v>68795.48</v>
      </c>
      <c r="G204" t="s">
        <v>194</v>
      </c>
      <c r="H204" s="3">
        <v>44277</v>
      </c>
      <c r="I204">
        <v>0.2</v>
      </c>
      <c r="J204" s="2" t="s">
        <v>186</v>
      </c>
      <c r="K204" s="2" t="s">
        <v>187</v>
      </c>
      <c r="L204">
        <v>4.183561643835616</v>
      </c>
      <c r="M204" t="s">
        <v>196</v>
      </c>
    </row>
    <row r="205" spans="1:13" x14ac:dyDescent="0.3">
      <c r="A205" s="2" t="s">
        <v>471</v>
      </c>
      <c r="B205" s="2" t="s">
        <v>472</v>
      </c>
      <c r="C205" s="2" t="s">
        <v>473</v>
      </c>
      <c r="D205" s="2" t="s">
        <v>192</v>
      </c>
      <c r="E205" s="2" t="s">
        <v>226</v>
      </c>
      <c r="F205">
        <v>99683.67</v>
      </c>
      <c r="G205" t="s">
        <v>194</v>
      </c>
      <c r="H205" s="3">
        <v>43500</v>
      </c>
      <c r="I205">
        <v>1</v>
      </c>
      <c r="J205" s="2" t="s">
        <v>205</v>
      </c>
      <c r="K205" s="2" t="s">
        <v>195</v>
      </c>
      <c r="L205">
        <v>6.3123287671232875</v>
      </c>
      <c r="M205" t="s">
        <v>188</v>
      </c>
    </row>
    <row r="206" spans="1:13" x14ac:dyDescent="0.3">
      <c r="A206" s="2" t="s">
        <v>770</v>
      </c>
      <c r="B206" s="2" t="s">
        <v>771</v>
      </c>
      <c r="C206" s="2" t="s">
        <v>772</v>
      </c>
      <c r="D206" s="2" t="s">
        <v>183</v>
      </c>
      <c r="E206" s="2" t="s">
        <v>269</v>
      </c>
      <c r="F206">
        <v>38825.18</v>
      </c>
      <c r="G206" t="s">
        <v>233</v>
      </c>
      <c r="H206" s="3">
        <v>43696</v>
      </c>
      <c r="I206">
        <v>1</v>
      </c>
      <c r="J206" s="2" t="s">
        <v>244</v>
      </c>
      <c r="K206" s="2" t="s">
        <v>187</v>
      </c>
      <c r="L206">
        <v>5.7753424657534245</v>
      </c>
      <c r="M206" t="s">
        <v>188</v>
      </c>
    </row>
    <row r="207" spans="1:13" x14ac:dyDescent="0.3">
      <c r="A207" s="2" t="s">
        <v>773</v>
      </c>
      <c r="B207" s="2" t="s">
        <v>774</v>
      </c>
      <c r="C207" s="2" t="s">
        <v>775</v>
      </c>
      <c r="D207" s="2" t="s">
        <v>192</v>
      </c>
      <c r="E207" s="2" t="s">
        <v>200</v>
      </c>
      <c r="F207">
        <v>71229.42</v>
      </c>
      <c r="G207" t="s">
        <v>194</v>
      </c>
      <c r="H207" s="3">
        <v>44166</v>
      </c>
      <c r="I207">
        <v>1</v>
      </c>
      <c r="J207" s="2" t="s">
        <v>186</v>
      </c>
      <c r="K207" s="2" t="s">
        <v>209</v>
      </c>
      <c r="L207">
        <v>4.4876712328767123</v>
      </c>
      <c r="M207" t="s">
        <v>188</v>
      </c>
    </row>
    <row r="208" spans="1:13" x14ac:dyDescent="0.3">
      <c r="A208" s="2" t="s">
        <v>776</v>
      </c>
      <c r="B208" s="2" t="s">
        <v>451</v>
      </c>
      <c r="C208" s="2" t="s">
        <v>452</v>
      </c>
      <c r="D208" s="2" t="s">
        <v>192</v>
      </c>
      <c r="E208" s="2" t="s">
        <v>193</v>
      </c>
      <c r="F208">
        <v>80695.740000000005</v>
      </c>
      <c r="G208" t="s">
        <v>194</v>
      </c>
      <c r="H208" s="3">
        <v>43360</v>
      </c>
      <c r="I208">
        <v>1</v>
      </c>
      <c r="J208" s="2" t="s">
        <v>186</v>
      </c>
      <c r="K208" s="2" t="s">
        <v>240</v>
      </c>
      <c r="L208">
        <v>6.6958904109589037</v>
      </c>
      <c r="M208" t="s">
        <v>188</v>
      </c>
    </row>
    <row r="209" spans="1:13" x14ac:dyDescent="0.3">
      <c r="A209" s="2" t="s">
        <v>777</v>
      </c>
      <c r="B209" s="2" t="s">
        <v>778</v>
      </c>
      <c r="C209" s="2" t="s">
        <v>779</v>
      </c>
      <c r="D209" s="2" t="s">
        <v>192</v>
      </c>
      <c r="E209" s="2" t="s">
        <v>292</v>
      </c>
      <c r="F209">
        <v>72502.61</v>
      </c>
      <c r="G209" t="s">
        <v>194</v>
      </c>
      <c r="H209" s="3">
        <v>44235</v>
      </c>
      <c r="I209">
        <v>1</v>
      </c>
      <c r="J209" s="2" t="s">
        <v>186</v>
      </c>
      <c r="K209" s="2" t="s">
        <v>213</v>
      </c>
      <c r="L209">
        <v>4.2986301369863016</v>
      </c>
      <c r="M209" t="s">
        <v>188</v>
      </c>
    </row>
    <row r="210" spans="1:13" x14ac:dyDescent="0.3">
      <c r="A210" s="2" t="s">
        <v>780</v>
      </c>
      <c r="B210" s="2" t="s">
        <v>781</v>
      </c>
      <c r="C210" s="2" t="s">
        <v>782</v>
      </c>
      <c r="D210" s="2" t="s">
        <v>192</v>
      </c>
      <c r="E210" s="2" t="s">
        <v>292</v>
      </c>
      <c r="F210">
        <v>68197.899999999994</v>
      </c>
      <c r="G210" t="s">
        <v>194</v>
      </c>
      <c r="H210" s="3">
        <v>44119</v>
      </c>
      <c r="I210">
        <v>1</v>
      </c>
      <c r="J210" s="2" t="s">
        <v>186</v>
      </c>
      <c r="K210" s="2" t="s">
        <v>245</v>
      </c>
      <c r="L210">
        <v>4.6164383561643838</v>
      </c>
      <c r="M210" t="s">
        <v>188</v>
      </c>
    </row>
    <row r="211" spans="1:13" x14ac:dyDescent="0.3">
      <c r="A211" s="2" t="s">
        <v>783</v>
      </c>
      <c r="B211" s="2" t="s">
        <v>415</v>
      </c>
      <c r="C211" s="2" t="s">
        <v>784</v>
      </c>
      <c r="D211" s="2" t="s">
        <v>183</v>
      </c>
      <c r="E211" s="2" t="s">
        <v>292</v>
      </c>
      <c r="F211">
        <v>89960.6</v>
      </c>
      <c r="G211" t="s">
        <v>194</v>
      </c>
      <c r="H211" s="3">
        <v>43515</v>
      </c>
      <c r="I211">
        <v>1</v>
      </c>
      <c r="J211" s="2" t="s">
        <v>205</v>
      </c>
      <c r="K211" s="2" t="s">
        <v>245</v>
      </c>
      <c r="L211">
        <v>6.2712328767123289</v>
      </c>
      <c r="M211" t="s">
        <v>188</v>
      </c>
    </row>
    <row r="212" spans="1:13" x14ac:dyDescent="0.3">
      <c r="A212" s="2" t="s">
        <v>634</v>
      </c>
      <c r="B212" s="2" t="s">
        <v>785</v>
      </c>
      <c r="C212" s="2" t="s">
        <v>786</v>
      </c>
      <c r="D212" s="2" t="s">
        <v>183</v>
      </c>
      <c r="E212" s="2" t="s">
        <v>299</v>
      </c>
      <c r="F212">
        <v>28481.16</v>
      </c>
      <c r="G212" t="s">
        <v>233</v>
      </c>
      <c r="H212" s="3">
        <v>43916</v>
      </c>
      <c r="I212">
        <v>1</v>
      </c>
      <c r="J212" s="2" t="s">
        <v>186</v>
      </c>
      <c r="K212" s="2" t="s">
        <v>209</v>
      </c>
      <c r="L212">
        <v>5.1726027397260275</v>
      </c>
      <c r="M212" t="s">
        <v>188</v>
      </c>
    </row>
    <row r="213" spans="1:13" x14ac:dyDescent="0.3">
      <c r="A213" s="2" t="s">
        <v>369</v>
      </c>
      <c r="B213" s="2" t="s">
        <v>787</v>
      </c>
      <c r="C213" s="2" t="s">
        <v>788</v>
      </c>
      <c r="D213" s="2" t="s">
        <v>192</v>
      </c>
      <c r="E213" s="2" t="s">
        <v>204</v>
      </c>
      <c r="F213">
        <v>116767.63</v>
      </c>
      <c r="G213" t="s">
        <v>185</v>
      </c>
      <c r="H213" s="3">
        <v>43949</v>
      </c>
      <c r="I213">
        <v>0.4</v>
      </c>
      <c r="J213" s="2" t="s">
        <v>244</v>
      </c>
      <c r="K213" s="2" t="s">
        <v>252</v>
      </c>
      <c r="L213">
        <v>5.0821917808219181</v>
      </c>
      <c r="M213" t="s">
        <v>196</v>
      </c>
    </row>
    <row r="214" spans="1:13" x14ac:dyDescent="0.3">
      <c r="A214" s="2" t="s">
        <v>789</v>
      </c>
      <c r="B214" s="2" t="s">
        <v>790</v>
      </c>
      <c r="C214" s="2" t="s">
        <v>791</v>
      </c>
      <c r="D214" s="2" t="s">
        <v>183</v>
      </c>
      <c r="E214" s="2" t="s">
        <v>292</v>
      </c>
      <c r="F214">
        <v>80360.41</v>
      </c>
      <c r="G214" t="s">
        <v>194</v>
      </c>
      <c r="H214" s="3">
        <v>44167</v>
      </c>
      <c r="I214">
        <v>1</v>
      </c>
      <c r="J214" s="2" t="s">
        <v>186</v>
      </c>
      <c r="K214" s="2" t="s">
        <v>187</v>
      </c>
      <c r="L214">
        <v>4.484931506849315</v>
      </c>
      <c r="M214" t="s">
        <v>188</v>
      </c>
    </row>
    <row r="215" spans="1:13" x14ac:dyDescent="0.3">
      <c r="A215" s="2" t="s">
        <v>792</v>
      </c>
      <c r="B215" s="2" t="s">
        <v>793</v>
      </c>
      <c r="C215" s="2" t="s">
        <v>794</v>
      </c>
      <c r="D215" s="2" t="s">
        <v>192</v>
      </c>
      <c r="E215" s="2" t="s">
        <v>273</v>
      </c>
      <c r="F215">
        <v>77045.440000000002</v>
      </c>
      <c r="G215" t="s">
        <v>194</v>
      </c>
      <c r="H215" s="3">
        <v>43636</v>
      </c>
      <c r="I215">
        <v>1</v>
      </c>
      <c r="J215" s="2" t="s">
        <v>186</v>
      </c>
      <c r="K215" s="2" t="s">
        <v>187</v>
      </c>
      <c r="L215">
        <v>5.9397260273972599</v>
      </c>
      <c r="M215" t="s">
        <v>188</v>
      </c>
    </row>
    <row r="216" spans="1:13" x14ac:dyDescent="0.3">
      <c r="A216" s="2" t="s">
        <v>795</v>
      </c>
      <c r="B216" s="2" t="s">
        <v>796</v>
      </c>
      <c r="C216" s="2" t="s">
        <v>797</v>
      </c>
      <c r="D216" s="2" t="s">
        <v>192</v>
      </c>
      <c r="E216" s="2" t="s">
        <v>204</v>
      </c>
      <c r="F216">
        <v>96135.75</v>
      </c>
      <c r="G216" t="s">
        <v>194</v>
      </c>
      <c r="H216" s="3">
        <v>44025</v>
      </c>
      <c r="I216">
        <v>0.3</v>
      </c>
      <c r="J216" s="2" t="s">
        <v>186</v>
      </c>
      <c r="K216" s="2" t="s">
        <v>213</v>
      </c>
      <c r="L216">
        <v>4.8739726027397259</v>
      </c>
      <c r="M216" t="s">
        <v>196</v>
      </c>
    </row>
    <row r="217" spans="1:13" x14ac:dyDescent="0.3">
      <c r="A217" s="2" t="s">
        <v>798</v>
      </c>
      <c r="B217" s="2" t="s">
        <v>799</v>
      </c>
      <c r="C217" s="2" t="s">
        <v>800</v>
      </c>
      <c r="D217" s="2" t="s">
        <v>192</v>
      </c>
      <c r="E217" s="2" t="s">
        <v>273</v>
      </c>
      <c r="F217">
        <v>102129.37</v>
      </c>
      <c r="G217" t="s">
        <v>185</v>
      </c>
      <c r="H217" s="3">
        <v>44396</v>
      </c>
      <c r="I217">
        <v>1</v>
      </c>
      <c r="J217" s="2" t="s">
        <v>186</v>
      </c>
      <c r="K217" s="2" t="s">
        <v>240</v>
      </c>
      <c r="L217">
        <v>3.8575342465753426</v>
      </c>
      <c r="M217" t="s">
        <v>188</v>
      </c>
    </row>
    <row r="218" spans="1:13" x14ac:dyDescent="0.3">
      <c r="A218" s="2" t="s">
        <v>801</v>
      </c>
      <c r="B218" s="2" t="s">
        <v>802</v>
      </c>
      <c r="C218" s="2" t="s">
        <v>803</v>
      </c>
      <c r="D218" s="2" t="s">
        <v>192</v>
      </c>
      <c r="E218" s="2" t="s">
        <v>204</v>
      </c>
      <c r="F218">
        <v>99965.97</v>
      </c>
      <c r="G218" t="s">
        <v>194</v>
      </c>
      <c r="H218" s="3">
        <v>43133</v>
      </c>
      <c r="I218">
        <v>1</v>
      </c>
      <c r="J218" s="2" t="s">
        <v>186</v>
      </c>
      <c r="K218" s="2" t="s">
        <v>187</v>
      </c>
      <c r="L218">
        <v>7.3178082191780822</v>
      </c>
      <c r="M218" t="s">
        <v>188</v>
      </c>
    </row>
    <row r="219" spans="1:13" x14ac:dyDescent="0.3">
      <c r="A219" s="2" t="s">
        <v>804</v>
      </c>
      <c r="B219" s="2" t="s">
        <v>805</v>
      </c>
      <c r="C219" s="2" t="s">
        <v>806</v>
      </c>
      <c r="D219" s="2" t="s">
        <v>192</v>
      </c>
      <c r="E219" s="2" t="s">
        <v>292</v>
      </c>
      <c r="F219">
        <v>49625.64</v>
      </c>
      <c r="G219" t="s">
        <v>233</v>
      </c>
      <c r="H219" s="3">
        <v>44384</v>
      </c>
      <c r="I219">
        <v>0.5</v>
      </c>
      <c r="J219" s="2" t="s">
        <v>205</v>
      </c>
      <c r="K219" s="2" t="s">
        <v>187</v>
      </c>
      <c r="L219">
        <v>3.8904109589041096</v>
      </c>
      <c r="M219" t="s">
        <v>196</v>
      </c>
    </row>
    <row r="220" spans="1:13" x14ac:dyDescent="0.3">
      <c r="A220" s="2" t="s">
        <v>807</v>
      </c>
      <c r="B220" s="2" t="s">
        <v>808</v>
      </c>
      <c r="C220" s="2" t="s">
        <v>809</v>
      </c>
      <c r="D220" s="2" t="s">
        <v>192</v>
      </c>
      <c r="E220" s="2" t="s">
        <v>184</v>
      </c>
      <c r="F220">
        <v>94815.28</v>
      </c>
      <c r="G220" t="s">
        <v>194</v>
      </c>
      <c r="H220" s="3">
        <v>43440</v>
      </c>
      <c r="I220">
        <v>1</v>
      </c>
      <c r="J220" s="2" t="s">
        <v>186</v>
      </c>
      <c r="K220" s="2" t="s">
        <v>195</v>
      </c>
      <c r="L220">
        <v>6.4767123287671229</v>
      </c>
      <c r="M220" t="s">
        <v>188</v>
      </c>
    </row>
    <row r="221" spans="1:13" x14ac:dyDescent="0.3">
      <c r="A221" s="2" t="s">
        <v>810</v>
      </c>
      <c r="B221" s="2" t="s">
        <v>811</v>
      </c>
      <c r="C221" s="2" t="s">
        <v>812</v>
      </c>
      <c r="D221" s="2" t="s">
        <v>183</v>
      </c>
      <c r="E221" s="2" t="s">
        <v>218</v>
      </c>
      <c r="F221">
        <v>36714.379999999997</v>
      </c>
      <c r="G221" t="s">
        <v>233</v>
      </c>
      <c r="H221" s="3">
        <v>44175</v>
      </c>
      <c r="I221">
        <v>1</v>
      </c>
      <c r="J221" s="2" t="s">
        <v>186</v>
      </c>
      <c r="K221" s="2" t="s">
        <v>252</v>
      </c>
      <c r="L221">
        <v>4.463013698630137</v>
      </c>
      <c r="M221" t="s">
        <v>188</v>
      </c>
    </row>
    <row r="222" spans="1:13" x14ac:dyDescent="0.3">
      <c r="A222" s="2" t="s">
        <v>813</v>
      </c>
      <c r="B222" s="2" t="s">
        <v>814</v>
      </c>
      <c r="C222" s="2" t="s">
        <v>815</v>
      </c>
      <c r="D222" s="2" t="s">
        <v>192</v>
      </c>
      <c r="E222" s="2" t="s">
        <v>222</v>
      </c>
      <c r="F222">
        <v>67905.8</v>
      </c>
      <c r="G222" t="s">
        <v>194</v>
      </c>
      <c r="H222" s="3">
        <v>44194</v>
      </c>
      <c r="I222">
        <v>1</v>
      </c>
      <c r="J222" s="2" t="s">
        <v>186</v>
      </c>
      <c r="K222" s="2" t="s">
        <v>187</v>
      </c>
      <c r="L222">
        <v>4.4109589041095889</v>
      </c>
      <c r="M222" t="s">
        <v>188</v>
      </c>
    </row>
    <row r="223" spans="1:13" x14ac:dyDescent="0.3">
      <c r="A223" s="2" t="s">
        <v>816</v>
      </c>
      <c r="B223" s="2" t="s">
        <v>817</v>
      </c>
      <c r="C223" s="2" t="s">
        <v>818</v>
      </c>
      <c r="D223" s="2" t="s">
        <v>183</v>
      </c>
      <c r="E223" s="2" t="s">
        <v>265</v>
      </c>
      <c r="F223">
        <v>69862.38</v>
      </c>
      <c r="G223" t="s">
        <v>194</v>
      </c>
      <c r="H223" s="3">
        <v>43458</v>
      </c>
      <c r="I223">
        <v>1</v>
      </c>
      <c r="J223" s="2" t="s">
        <v>186</v>
      </c>
      <c r="K223" s="2" t="s">
        <v>213</v>
      </c>
      <c r="L223">
        <v>6.4273972602739722</v>
      </c>
      <c r="M223" t="s">
        <v>188</v>
      </c>
    </row>
    <row r="224" spans="1:13" x14ac:dyDescent="0.3">
      <c r="A224" s="2" t="s">
        <v>557</v>
      </c>
      <c r="B224" s="2" t="s">
        <v>558</v>
      </c>
      <c r="C224" s="2" t="s">
        <v>559</v>
      </c>
      <c r="D224" s="2" t="s">
        <v>183</v>
      </c>
      <c r="E224" s="2" t="s">
        <v>269</v>
      </c>
      <c r="F224">
        <v>36547.58</v>
      </c>
      <c r="G224" t="s">
        <v>233</v>
      </c>
      <c r="H224" s="3">
        <v>43416</v>
      </c>
      <c r="I224">
        <v>1</v>
      </c>
      <c r="J224" s="2" t="s">
        <v>186</v>
      </c>
      <c r="K224" s="2" t="s">
        <v>187</v>
      </c>
      <c r="L224">
        <v>6.5424657534246577</v>
      </c>
      <c r="M224" t="s">
        <v>188</v>
      </c>
    </row>
    <row r="225" spans="1:13" x14ac:dyDescent="0.3">
      <c r="A225" s="2" t="s">
        <v>819</v>
      </c>
      <c r="B225" s="2" t="s">
        <v>820</v>
      </c>
      <c r="C225" s="2" t="s">
        <v>821</v>
      </c>
      <c r="D225" s="2" t="s">
        <v>183</v>
      </c>
      <c r="E225" s="2" t="s">
        <v>193</v>
      </c>
      <c r="F225">
        <v>106400.02</v>
      </c>
      <c r="G225" t="s">
        <v>185</v>
      </c>
      <c r="H225" s="3">
        <v>44021</v>
      </c>
      <c r="I225">
        <v>1</v>
      </c>
      <c r="J225" s="2" t="s">
        <v>244</v>
      </c>
      <c r="K225" s="2" t="s">
        <v>252</v>
      </c>
      <c r="L225">
        <v>4.8849315068493153</v>
      </c>
      <c r="M225" t="s">
        <v>188</v>
      </c>
    </row>
    <row r="226" spans="1:13" x14ac:dyDescent="0.3">
      <c r="A226" s="2" t="s">
        <v>822</v>
      </c>
      <c r="B226" s="2" t="s">
        <v>823</v>
      </c>
      <c r="C226" s="2" t="s">
        <v>824</v>
      </c>
      <c r="D226" s="2" t="s">
        <v>183</v>
      </c>
      <c r="E226" s="2" t="s">
        <v>265</v>
      </c>
      <c r="F226">
        <v>103494.94</v>
      </c>
      <c r="G226" t="s">
        <v>185</v>
      </c>
      <c r="H226" s="3">
        <v>43256</v>
      </c>
      <c r="I226">
        <v>1</v>
      </c>
      <c r="J226" s="2" t="s">
        <v>186</v>
      </c>
      <c r="K226" s="2" t="s">
        <v>187</v>
      </c>
      <c r="L226">
        <v>6.9808219178082194</v>
      </c>
      <c r="M226" t="s">
        <v>188</v>
      </c>
    </row>
    <row r="227" spans="1:13" x14ac:dyDescent="0.3">
      <c r="A227" s="2" t="s">
        <v>660</v>
      </c>
      <c r="B227" s="2" t="s">
        <v>661</v>
      </c>
      <c r="C227" s="2" t="s">
        <v>662</v>
      </c>
      <c r="D227" s="2" t="s">
        <v>183</v>
      </c>
      <c r="E227" s="2" t="s">
        <v>273</v>
      </c>
      <c r="F227">
        <v>96753.78</v>
      </c>
      <c r="G227" t="s">
        <v>194</v>
      </c>
      <c r="H227" s="3">
        <v>44494</v>
      </c>
      <c r="I227">
        <v>1</v>
      </c>
      <c r="J227" s="2" t="s">
        <v>186</v>
      </c>
      <c r="K227" s="2" t="s">
        <v>245</v>
      </c>
      <c r="L227">
        <v>3.5890410958904111</v>
      </c>
      <c r="M227" t="s">
        <v>188</v>
      </c>
    </row>
    <row r="228" spans="1:13" x14ac:dyDescent="0.3">
      <c r="A228" s="2" t="s">
        <v>776</v>
      </c>
      <c r="B228" s="2" t="s">
        <v>451</v>
      </c>
      <c r="C228" s="2" t="s">
        <v>452</v>
      </c>
      <c r="D228" s="2" t="s">
        <v>192</v>
      </c>
      <c r="E228" s="2" t="s">
        <v>193</v>
      </c>
      <c r="F228">
        <v>80695.740000000005</v>
      </c>
      <c r="G228" t="s">
        <v>194</v>
      </c>
      <c r="H228" s="3">
        <v>43360</v>
      </c>
      <c r="I228">
        <v>1</v>
      </c>
      <c r="J228" s="2" t="s">
        <v>186</v>
      </c>
      <c r="K228" s="2" t="s">
        <v>240</v>
      </c>
      <c r="L228">
        <v>6.6958904109589037</v>
      </c>
      <c r="M228" t="s">
        <v>188</v>
      </c>
    </row>
    <row r="229" spans="1:13" x14ac:dyDescent="0.3">
      <c r="A229" s="2" t="s">
        <v>825</v>
      </c>
      <c r="B229" s="2" t="s">
        <v>826</v>
      </c>
      <c r="C229" s="2" t="s">
        <v>827</v>
      </c>
      <c r="D229" s="2" t="s">
        <v>192</v>
      </c>
      <c r="E229" s="2" t="s">
        <v>299</v>
      </c>
      <c r="F229">
        <v>61213.01</v>
      </c>
      <c r="G229" t="s">
        <v>194</v>
      </c>
      <c r="H229" s="3">
        <v>44365</v>
      </c>
      <c r="I229">
        <v>1</v>
      </c>
      <c r="J229" s="2" t="s">
        <v>186</v>
      </c>
      <c r="K229" s="2" t="s">
        <v>252</v>
      </c>
      <c r="L229">
        <v>3.9424657534246577</v>
      </c>
      <c r="M229" t="s">
        <v>188</v>
      </c>
    </row>
    <row r="230" spans="1:13" x14ac:dyDescent="0.3">
      <c r="A230" s="2" t="s">
        <v>828</v>
      </c>
      <c r="B230" s="2" t="s">
        <v>829</v>
      </c>
      <c r="C230" s="2" t="s">
        <v>830</v>
      </c>
      <c r="D230" s="2" t="s">
        <v>183</v>
      </c>
      <c r="E230" s="2" t="s">
        <v>226</v>
      </c>
      <c r="F230">
        <v>69709.509999999995</v>
      </c>
      <c r="G230" t="s">
        <v>194</v>
      </c>
      <c r="H230" s="3">
        <v>43472</v>
      </c>
      <c r="I230">
        <v>1</v>
      </c>
      <c r="J230" s="2" t="s">
        <v>186</v>
      </c>
      <c r="K230" s="2" t="s">
        <v>209</v>
      </c>
      <c r="L230">
        <v>6.3890410958904109</v>
      </c>
      <c r="M230" t="s">
        <v>188</v>
      </c>
    </row>
    <row r="231" spans="1:13" x14ac:dyDescent="0.3">
      <c r="A231" s="2" t="s">
        <v>831</v>
      </c>
      <c r="B231" s="2" t="s">
        <v>832</v>
      </c>
      <c r="C231" s="2" t="s">
        <v>833</v>
      </c>
      <c r="D231" s="2" t="s">
        <v>192</v>
      </c>
      <c r="E231" s="2" t="s">
        <v>226</v>
      </c>
      <c r="F231">
        <v>46751.7</v>
      </c>
      <c r="G231" t="s">
        <v>233</v>
      </c>
      <c r="H231" s="3">
        <v>43843</v>
      </c>
      <c r="I231">
        <v>1</v>
      </c>
      <c r="J231" s="2" t="s">
        <v>205</v>
      </c>
      <c r="K231" s="2" t="s">
        <v>209</v>
      </c>
      <c r="L231">
        <v>5.3726027397260276</v>
      </c>
      <c r="M231" t="s">
        <v>188</v>
      </c>
    </row>
    <row r="232" spans="1:13" x14ac:dyDescent="0.3">
      <c r="A232" s="2" t="s">
        <v>834</v>
      </c>
      <c r="B232" s="2" t="s">
        <v>835</v>
      </c>
      <c r="C232" s="2" t="s">
        <v>836</v>
      </c>
      <c r="D232" s="2" t="s">
        <v>183</v>
      </c>
      <c r="E232" s="2" t="s">
        <v>200</v>
      </c>
      <c r="F232">
        <v>77096.05</v>
      </c>
      <c r="G232" t="s">
        <v>194</v>
      </c>
      <c r="H232" s="3">
        <v>43217</v>
      </c>
      <c r="I232">
        <v>1</v>
      </c>
      <c r="J232" s="2" t="s">
        <v>186</v>
      </c>
      <c r="K232" s="2" t="s">
        <v>252</v>
      </c>
      <c r="L232">
        <v>7.087671232876712</v>
      </c>
      <c r="M232" t="s">
        <v>188</v>
      </c>
    </row>
    <row r="233" spans="1:13" x14ac:dyDescent="0.3">
      <c r="A233" s="2" t="s">
        <v>348</v>
      </c>
      <c r="B233" s="2" t="s">
        <v>349</v>
      </c>
      <c r="C233" s="2" t="s">
        <v>350</v>
      </c>
      <c r="D233" s="2" t="s">
        <v>192</v>
      </c>
      <c r="E233" s="2" t="s">
        <v>292</v>
      </c>
      <c r="F233">
        <v>67818.14</v>
      </c>
      <c r="G233" t="s">
        <v>194</v>
      </c>
      <c r="H233" s="3">
        <v>43406</v>
      </c>
      <c r="I233">
        <v>0.6</v>
      </c>
      <c r="J233" s="2" t="s">
        <v>205</v>
      </c>
      <c r="K233" s="2" t="s">
        <v>187</v>
      </c>
      <c r="L233">
        <v>6.5698630136986305</v>
      </c>
      <c r="M233" t="s">
        <v>196</v>
      </c>
    </row>
    <row r="234" spans="1:13" x14ac:dyDescent="0.3">
      <c r="A234" s="2" t="s">
        <v>837</v>
      </c>
      <c r="B234" s="2" t="s">
        <v>838</v>
      </c>
      <c r="C234" s="2" t="s">
        <v>839</v>
      </c>
      <c r="D234" s="2" t="s">
        <v>183</v>
      </c>
      <c r="E234" s="2" t="s">
        <v>292</v>
      </c>
      <c r="F234">
        <v>77743.149999999994</v>
      </c>
      <c r="G234" t="s">
        <v>194</v>
      </c>
      <c r="H234" s="3">
        <v>43920</v>
      </c>
      <c r="I234">
        <v>1</v>
      </c>
      <c r="J234" s="2" t="s">
        <v>186</v>
      </c>
      <c r="K234" s="2" t="s">
        <v>252</v>
      </c>
      <c r="L234">
        <v>5.161643835616438</v>
      </c>
      <c r="M234" t="s">
        <v>188</v>
      </c>
    </row>
    <row r="235" spans="1:13" x14ac:dyDescent="0.3">
      <c r="A235" s="2" t="s">
        <v>840</v>
      </c>
      <c r="B235" s="2" t="s">
        <v>841</v>
      </c>
      <c r="C235" s="2" t="s">
        <v>842</v>
      </c>
      <c r="D235" s="2" t="s">
        <v>183</v>
      </c>
      <c r="E235" s="2" t="s">
        <v>265</v>
      </c>
      <c r="F235">
        <v>48525.71</v>
      </c>
      <c r="G235" t="s">
        <v>233</v>
      </c>
      <c r="H235" s="3">
        <v>43264</v>
      </c>
      <c r="I235">
        <v>1</v>
      </c>
      <c r="J235" s="2" t="s">
        <v>186</v>
      </c>
      <c r="K235" s="2" t="s">
        <v>209</v>
      </c>
      <c r="L235">
        <v>6.9589041095890414</v>
      </c>
      <c r="M235" t="s">
        <v>188</v>
      </c>
    </row>
    <row r="236" spans="1:13" x14ac:dyDescent="0.3">
      <c r="A236" s="2" t="s">
        <v>822</v>
      </c>
      <c r="B236" s="2" t="s">
        <v>823</v>
      </c>
      <c r="C236" s="2" t="s">
        <v>824</v>
      </c>
      <c r="D236" s="2" t="s">
        <v>183</v>
      </c>
      <c r="E236" s="2" t="s">
        <v>265</v>
      </c>
      <c r="F236">
        <v>103494.94</v>
      </c>
      <c r="G236" t="s">
        <v>185</v>
      </c>
      <c r="H236" s="3">
        <v>43256</v>
      </c>
      <c r="I236">
        <v>1</v>
      </c>
      <c r="J236" s="2" t="s">
        <v>186</v>
      </c>
      <c r="K236" s="2" t="s">
        <v>187</v>
      </c>
      <c r="L236">
        <v>6.9808219178082194</v>
      </c>
      <c r="M236" t="s">
        <v>188</v>
      </c>
    </row>
    <row r="237" spans="1:13" x14ac:dyDescent="0.3">
      <c r="A237" s="2" t="s">
        <v>819</v>
      </c>
      <c r="B237" s="2" t="s">
        <v>843</v>
      </c>
      <c r="C237" s="2" t="s">
        <v>844</v>
      </c>
      <c r="D237" s="2" t="s">
        <v>183</v>
      </c>
      <c r="E237" s="2" t="s">
        <v>193</v>
      </c>
      <c r="F237">
        <v>106400.02</v>
      </c>
      <c r="G237" t="s">
        <v>185</v>
      </c>
      <c r="H237" s="3">
        <v>44021</v>
      </c>
      <c r="I237">
        <v>1</v>
      </c>
      <c r="J237" s="2" t="s">
        <v>244</v>
      </c>
      <c r="K237" s="2" t="s">
        <v>252</v>
      </c>
      <c r="L237">
        <v>4.8849315068493153</v>
      </c>
      <c r="M237" t="s">
        <v>188</v>
      </c>
    </row>
    <row r="238" spans="1:13" x14ac:dyDescent="0.3">
      <c r="A238" s="2" t="s">
        <v>845</v>
      </c>
      <c r="B238" s="2" t="s">
        <v>846</v>
      </c>
      <c r="C238" s="2" t="s">
        <v>847</v>
      </c>
      <c r="D238" s="2" t="s">
        <v>183</v>
      </c>
      <c r="E238" s="2" t="s">
        <v>265</v>
      </c>
      <c r="F238">
        <v>65569.36</v>
      </c>
      <c r="G238" t="s">
        <v>194</v>
      </c>
      <c r="H238" s="3">
        <v>43293</v>
      </c>
      <c r="I238">
        <v>1</v>
      </c>
      <c r="J238" s="2" t="s">
        <v>205</v>
      </c>
      <c r="K238" s="2" t="s">
        <v>245</v>
      </c>
      <c r="L238">
        <v>6.8794520547945206</v>
      </c>
      <c r="M238" t="s">
        <v>188</v>
      </c>
    </row>
    <row r="239" spans="1:13" x14ac:dyDescent="0.3">
      <c r="A239" s="2" t="s">
        <v>578</v>
      </c>
      <c r="B239" s="2" t="s">
        <v>848</v>
      </c>
      <c r="C239" s="2" t="s">
        <v>849</v>
      </c>
      <c r="D239" s="2" t="s">
        <v>183</v>
      </c>
      <c r="E239" s="2" t="s">
        <v>292</v>
      </c>
      <c r="F239">
        <v>40445.29</v>
      </c>
      <c r="G239" t="s">
        <v>233</v>
      </c>
      <c r="H239" s="3">
        <v>44393</v>
      </c>
      <c r="I239">
        <v>1</v>
      </c>
      <c r="J239" s="2" t="s">
        <v>186</v>
      </c>
      <c r="K239" s="2" t="s">
        <v>252</v>
      </c>
      <c r="L239">
        <v>3.8657534246575342</v>
      </c>
      <c r="M239" t="s">
        <v>188</v>
      </c>
    </row>
    <row r="240" spans="1:13" x14ac:dyDescent="0.3">
      <c r="A240" s="2" t="s">
        <v>850</v>
      </c>
      <c r="B240" s="2" t="s">
        <v>851</v>
      </c>
      <c r="C240" s="2" t="s">
        <v>852</v>
      </c>
      <c r="D240" s="2" t="s">
        <v>192</v>
      </c>
      <c r="E240" s="2" t="s">
        <v>184</v>
      </c>
      <c r="F240">
        <v>114772.32</v>
      </c>
      <c r="G240" t="s">
        <v>185</v>
      </c>
      <c r="H240" s="3">
        <v>44251</v>
      </c>
      <c r="I240">
        <v>1</v>
      </c>
      <c r="J240" s="2" t="s">
        <v>186</v>
      </c>
      <c r="K240" s="2" t="s">
        <v>240</v>
      </c>
      <c r="L240">
        <v>4.2547945205479456</v>
      </c>
      <c r="M240" t="s">
        <v>188</v>
      </c>
    </row>
    <row r="241" spans="1:13" x14ac:dyDescent="0.3">
      <c r="A241" s="2" t="s">
        <v>853</v>
      </c>
      <c r="B241" s="2" t="s">
        <v>854</v>
      </c>
      <c r="C241" s="2" t="s">
        <v>855</v>
      </c>
      <c r="D241" s="2" t="s">
        <v>192</v>
      </c>
      <c r="E241" s="2" t="s">
        <v>204</v>
      </c>
      <c r="F241">
        <v>56253.81</v>
      </c>
      <c r="G241" t="s">
        <v>194</v>
      </c>
      <c r="H241" s="3">
        <v>44421</v>
      </c>
      <c r="I241">
        <v>1</v>
      </c>
      <c r="J241" s="2" t="s">
        <v>186</v>
      </c>
      <c r="K241" s="2" t="s">
        <v>245</v>
      </c>
      <c r="L241">
        <v>3.7890410958904108</v>
      </c>
      <c r="M241" t="s">
        <v>188</v>
      </c>
    </row>
    <row r="242" spans="1:13" x14ac:dyDescent="0.3">
      <c r="A242" s="2" t="s">
        <v>856</v>
      </c>
      <c r="B242" s="2" t="s">
        <v>857</v>
      </c>
      <c r="C242" s="2" t="s">
        <v>858</v>
      </c>
      <c r="D242" s="2" t="s">
        <v>192</v>
      </c>
      <c r="E242" s="2" t="s">
        <v>292</v>
      </c>
      <c r="F242">
        <v>51798.25</v>
      </c>
      <c r="G242" t="s">
        <v>194</v>
      </c>
      <c r="H242" s="3">
        <v>43665</v>
      </c>
      <c r="I242">
        <v>1</v>
      </c>
      <c r="J242" s="2" t="s">
        <v>186</v>
      </c>
      <c r="K242" s="2" t="s">
        <v>209</v>
      </c>
      <c r="L242">
        <v>5.86027397260274</v>
      </c>
      <c r="M242" t="s">
        <v>188</v>
      </c>
    </row>
    <row r="243" spans="1:13" x14ac:dyDescent="0.3">
      <c r="A243" s="2" t="s">
        <v>859</v>
      </c>
      <c r="B243" s="2" t="s">
        <v>860</v>
      </c>
      <c r="C243" s="2" t="s">
        <v>861</v>
      </c>
      <c r="D243" s="2" t="s">
        <v>183</v>
      </c>
      <c r="E243" s="2" t="s">
        <v>265</v>
      </c>
      <c r="F243">
        <v>28329.77</v>
      </c>
      <c r="G243" t="s">
        <v>233</v>
      </c>
      <c r="H243" s="3">
        <v>43402</v>
      </c>
      <c r="I243">
        <v>1</v>
      </c>
      <c r="J243" s="2" t="s">
        <v>186</v>
      </c>
      <c r="K243" s="2" t="s">
        <v>195</v>
      </c>
      <c r="L243">
        <v>6.580821917808219</v>
      </c>
      <c r="M243" t="s">
        <v>188</v>
      </c>
    </row>
    <row r="244" spans="1:13" x14ac:dyDescent="0.3">
      <c r="A244" s="2" t="s">
        <v>862</v>
      </c>
      <c r="B244" s="2" t="s">
        <v>863</v>
      </c>
      <c r="C244" s="2" t="s">
        <v>864</v>
      </c>
      <c r="D244" s="2" t="s">
        <v>192</v>
      </c>
      <c r="E244" s="2" t="s">
        <v>204</v>
      </c>
      <c r="F244">
        <v>93964.3</v>
      </c>
      <c r="G244" t="s">
        <v>194</v>
      </c>
      <c r="H244" s="3">
        <v>44454</v>
      </c>
      <c r="I244">
        <v>0.4</v>
      </c>
      <c r="J244" s="2" t="s">
        <v>205</v>
      </c>
      <c r="K244" s="2" t="s">
        <v>209</v>
      </c>
      <c r="L244">
        <v>3.6986301369863015</v>
      </c>
      <c r="M244" t="s">
        <v>196</v>
      </c>
    </row>
    <row r="245" spans="1:13" x14ac:dyDescent="0.3">
      <c r="A245" s="2" t="s">
        <v>865</v>
      </c>
      <c r="B245" s="2" t="s">
        <v>301</v>
      </c>
      <c r="C245" s="2" t="s">
        <v>302</v>
      </c>
      <c r="D245" s="2" t="s">
        <v>183</v>
      </c>
      <c r="E245" s="2" t="s">
        <v>193</v>
      </c>
      <c r="F245">
        <v>90884.32</v>
      </c>
      <c r="G245" t="s">
        <v>194</v>
      </c>
      <c r="H245" s="3">
        <v>44039</v>
      </c>
      <c r="I245">
        <v>0.5</v>
      </c>
      <c r="J245" s="2" t="s">
        <v>186</v>
      </c>
      <c r="K245" s="2" t="s">
        <v>240</v>
      </c>
      <c r="L245">
        <v>4.8356164383561646</v>
      </c>
      <c r="M245" t="s">
        <v>196</v>
      </c>
    </row>
    <row r="246" spans="1:13" x14ac:dyDescent="0.3">
      <c r="A246" s="2" t="s">
        <v>866</v>
      </c>
      <c r="B246" s="2" t="s">
        <v>867</v>
      </c>
      <c r="C246" s="2" t="s">
        <v>868</v>
      </c>
      <c r="D246" s="2" t="s">
        <v>183</v>
      </c>
      <c r="E246" s="2" t="s">
        <v>200</v>
      </c>
      <c r="F246">
        <v>84742.86</v>
      </c>
      <c r="G246" t="s">
        <v>194</v>
      </c>
      <c r="H246" s="3">
        <v>44098</v>
      </c>
      <c r="I246">
        <v>1</v>
      </c>
      <c r="J246" s="2" t="s">
        <v>186</v>
      </c>
      <c r="K246" s="2" t="s">
        <v>245</v>
      </c>
      <c r="L246">
        <v>4.6739726027397257</v>
      </c>
      <c r="M246" t="s">
        <v>188</v>
      </c>
    </row>
    <row r="247" spans="1:13" x14ac:dyDescent="0.3">
      <c r="A247" s="2" t="s">
        <v>869</v>
      </c>
      <c r="B247" s="2" t="s">
        <v>870</v>
      </c>
      <c r="C247" s="2" t="s">
        <v>871</v>
      </c>
      <c r="D247" s="2" t="s">
        <v>183</v>
      </c>
      <c r="E247" s="2" t="s">
        <v>273</v>
      </c>
      <c r="F247">
        <v>80772.92</v>
      </c>
      <c r="G247" t="s">
        <v>194</v>
      </c>
      <c r="H247" s="3">
        <v>44137</v>
      </c>
      <c r="I247">
        <v>1</v>
      </c>
      <c r="J247" s="2" t="s">
        <v>244</v>
      </c>
      <c r="K247" s="2" t="s">
        <v>187</v>
      </c>
      <c r="L247">
        <v>4.5671232876712331</v>
      </c>
      <c r="M247" t="s">
        <v>188</v>
      </c>
    </row>
    <row r="248" spans="1:13" x14ac:dyDescent="0.3">
      <c r="A248" s="2" t="s">
        <v>872</v>
      </c>
      <c r="B248" s="2" t="s">
        <v>873</v>
      </c>
      <c r="C248" s="2" t="s">
        <v>874</v>
      </c>
      <c r="D248" s="2" t="s">
        <v>192</v>
      </c>
      <c r="E248" s="2" t="s">
        <v>265</v>
      </c>
      <c r="F248">
        <v>85264.38</v>
      </c>
      <c r="G248" t="s">
        <v>194</v>
      </c>
      <c r="H248" s="3">
        <v>43220</v>
      </c>
      <c r="I248">
        <v>1</v>
      </c>
      <c r="J248" s="2" t="s">
        <v>186</v>
      </c>
      <c r="K248" s="2" t="s">
        <v>252</v>
      </c>
      <c r="L248">
        <v>7.0794520547945208</v>
      </c>
      <c r="M248" t="s">
        <v>188</v>
      </c>
    </row>
    <row r="249" spans="1:13" x14ac:dyDescent="0.3">
      <c r="A249" s="2" t="s">
        <v>411</v>
      </c>
      <c r="B249" s="2" t="s">
        <v>412</v>
      </c>
      <c r="C249" s="2" t="s">
        <v>413</v>
      </c>
      <c r="D249" s="2" t="s">
        <v>183</v>
      </c>
      <c r="E249" s="2" t="s">
        <v>299</v>
      </c>
      <c r="F249">
        <v>113747.56</v>
      </c>
      <c r="G249" t="s">
        <v>185</v>
      </c>
      <c r="H249" s="3">
        <v>44270</v>
      </c>
      <c r="I249">
        <v>0.7</v>
      </c>
      <c r="J249" s="2" t="s">
        <v>244</v>
      </c>
      <c r="K249" s="2" t="s">
        <v>240</v>
      </c>
      <c r="L249">
        <v>4.2027397260273975</v>
      </c>
      <c r="M249" t="s">
        <v>196</v>
      </c>
    </row>
    <row r="250" spans="1:13" x14ac:dyDescent="0.3">
      <c r="A250" s="2" t="s">
        <v>875</v>
      </c>
      <c r="B250" s="2" t="s">
        <v>876</v>
      </c>
      <c r="C250" s="2" t="s">
        <v>877</v>
      </c>
      <c r="D250" s="2" t="s">
        <v>192</v>
      </c>
      <c r="E250" s="2" t="s">
        <v>184</v>
      </c>
      <c r="F250">
        <v>78378.2</v>
      </c>
      <c r="G250" t="s">
        <v>194</v>
      </c>
      <c r="H250" s="3">
        <v>43465</v>
      </c>
      <c r="I250">
        <v>0.4</v>
      </c>
      <c r="J250" s="2" t="s">
        <v>186</v>
      </c>
      <c r="K250" s="2" t="s">
        <v>187</v>
      </c>
      <c r="L250">
        <v>6.4082191780821915</v>
      </c>
      <c r="M250" t="s">
        <v>196</v>
      </c>
    </row>
    <row r="251" spans="1:13" x14ac:dyDescent="0.3">
      <c r="A251" s="2" t="s">
        <v>878</v>
      </c>
      <c r="B251" s="2" t="s">
        <v>879</v>
      </c>
      <c r="C251" s="2" t="s">
        <v>880</v>
      </c>
      <c r="D251" s="2" t="s">
        <v>183</v>
      </c>
      <c r="E251" s="2" t="s">
        <v>273</v>
      </c>
      <c r="F251">
        <v>91314.75</v>
      </c>
      <c r="G251" t="s">
        <v>194</v>
      </c>
      <c r="H251" s="3">
        <v>43931</v>
      </c>
      <c r="I251">
        <v>1</v>
      </c>
      <c r="J251" s="2" t="s">
        <v>205</v>
      </c>
      <c r="K251" s="2" t="s">
        <v>195</v>
      </c>
      <c r="L251">
        <v>5.1315068493150688</v>
      </c>
      <c r="M251" t="s">
        <v>188</v>
      </c>
    </row>
    <row r="252" spans="1:13" x14ac:dyDescent="0.3">
      <c r="A252" s="2" t="s">
        <v>489</v>
      </c>
      <c r="B252" s="2" t="s">
        <v>881</v>
      </c>
      <c r="C252" s="2" t="s">
        <v>882</v>
      </c>
      <c r="D252" s="2" t="s">
        <v>183</v>
      </c>
      <c r="E252" s="2" t="s">
        <v>299</v>
      </c>
      <c r="F252">
        <v>66572.58</v>
      </c>
      <c r="G252" t="s">
        <v>194</v>
      </c>
      <c r="H252" s="3">
        <v>44193</v>
      </c>
      <c r="I252">
        <v>1</v>
      </c>
      <c r="J252" s="2" t="s">
        <v>186</v>
      </c>
      <c r="K252" s="2" t="s">
        <v>252</v>
      </c>
      <c r="L252">
        <v>4.4136986301369863</v>
      </c>
      <c r="M252" t="s">
        <v>188</v>
      </c>
    </row>
    <row r="253" spans="1:13" x14ac:dyDescent="0.3">
      <c r="A253" s="2" t="s">
        <v>883</v>
      </c>
      <c r="B253" s="2" t="s">
        <v>884</v>
      </c>
      <c r="C253" s="2" t="s">
        <v>885</v>
      </c>
      <c r="D253" s="2" t="s">
        <v>183</v>
      </c>
      <c r="E253" s="2" t="s">
        <v>218</v>
      </c>
      <c r="F253">
        <v>30077.45</v>
      </c>
      <c r="G253" t="s">
        <v>233</v>
      </c>
      <c r="H253" s="3">
        <v>43474</v>
      </c>
      <c r="I253">
        <v>1</v>
      </c>
      <c r="J253" s="2" t="s">
        <v>186</v>
      </c>
      <c r="K253" s="2" t="s">
        <v>213</v>
      </c>
      <c r="L253">
        <v>6.3835616438356162</v>
      </c>
      <c r="M253" t="s">
        <v>188</v>
      </c>
    </row>
    <row r="254" spans="1:13" x14ac:dyDescent="0.3">
      <c r="A254" s="2" t="s">
        <v>886</v>
      </c>
      <c r="B254" s="2" t="s">
        <v>887</v>
      </c>
      <c r="C254" s="2" t="s">
        <v>888</v>
      </c>
      <c r="D254" s="2" t="s">
        <v>217</v>
      </c>
      <c r="E254" s="2" t="s">
        <v>269</v>
      </c>
      <c r="F254">
        <v>98012.63</v>
      </c>
      <c r="G254" t="s">
        <v>194</v>
      </c>
      <c r="H254" s="3">
        <v>43780</v>
      </c>
      <c r="I254">
        <v>1</v>
      </c>
      <c r="J254" s="2" t="s">
        <v>186</v>
      </c>
      <c r="K254" s="2" t="s">
        <v>187</v>
      </c>
      <c r="L254">
        <v>5.5452054794520551</v>
      </c>
      <c r="M254" t="s">
        <v>188</v>
      </c>
    </row>
    <row r="255" spans="1:13" x14ac:dyDescent="0.3">
      <c r="A255" s="2" t="s">
        <v>889</v>
      </c>
      <c r="B255" s="2" t="s">
        <v>388</v>
      </c>
      <c r="C255" s="2" t="s">
        <v>389</v>
      </c>
      <c r="D255" s="2" t="s">
        <v>183</v>
      </c>
      <c r="E255" s="2" t="s">
        <v>265</v>
      </c>
      <c r="F255">
        <v>72876.91</v>
      </c>
      <c r="G255" t="s">
        <v>194</v>
      </c>
      <c r="H255" s="3">
        <v>43837</v>
      </c>
      <c r="I255">
        <v>1</v>
      </c>
      <c r="J255" s="2" t="s">
        <v>186</v>
      </c>
      <c r="K255" s="2" t="s">
        <v>187</v>
      </c>
      <c r="L255">
        <v>5.3890410958904109</v>
      </c>
      <c r="M255" t="s">
        <v>188</v>
      </c>
    </row>
    <row r="256" spans="1:13" x14ac:dyDescent="0.3">
      <c r="A256" s="2" t="s">
        <v>890</v>
      </c>
      <c r="B256" s="2" t="s">
        <v>891</v>
      </c>
      <c r="C256" s="2" t="s">
        <v>892</v>
      </c>
      <c r="D256" s="2" t="s">
        <v>183</v>
      </c>
      <c r="E256" s="2" t="s">
        <v>184</v>
      </c>
      <c r="F256">
        <v>92943.89</v>
      </c>
      <c r="G256" t="s">
        <v>194</v>
      </c>
      <c r="H256" s="3">
        <v>44510</v>
      </c>
      <c r="I256">
        <v>1</v>
      </c>
      <c r="J256" s="2" t="s">
        <v>186</v>
      </c>
      <c r="K256" s="2" t="s">
        <v>209</v>
      </c>
      <c r="L256">
        <v>3.5452054794520547</v>
      </c>
      <c r="M256" t="s">
        <v>188</v>
      </c>
    </row>
    <row r="257" spans="1:13" x14ac:dyDescent="0.3">
      <c r="A257" s="2" t="s">
        <v>893</v>
      </c>
      <c r="B257" s="2" t="s">
        <v>894</v>
      </c>
      <c r="C257" s="2" t="s">
        <v>895</v>
      </c>
      <c r="D257" s="2" t="s">
        <v>192</v>
      </c>
      <c r="E257" s="2" t="s">
        <v>265</v>
      </c>
      <c r="F257">
        <v>29808.07</v>
      </c>
      <c r="G257" t="s">
        <v>233</v>
      </c>
      <c r="H257" s="3">
        <v>43291</v>
      </c>
      <c r="I257">
        <v>0.3</v>
      </c>
      <c r="J257" s="2" t="s">
        <v>244</v>
      </c>
      <c r="K257" s="2" t="s">
        <v>209</v>
      </c>
      <c r="L257">
        <v>6.8849315068493153</v>
      </c>
      <c r="M257" t="s">
        <v>196</v>
      </c>
    </row>
    <row r="258" spans="1:13" x14ac:dyDescent="0.3">
      <c r="A258" s="2" t="s">
        <v>896</v>
      </c>
      <c r="B258" s="2" t="s">
        <v>897</v>
      </c>
      <c r="C258" s="2" t="s">
        <v>898</v>
      </c>
      <c r="D258" s="2" t="s">
        <v>192</v>
      </c>
      <c r="E258" s="2" t="s">
        <v>273</v>
      </c>
      <c r="F258">
        <v>47551.89</v>
      </c>
      <c r="G258" t="s">
        <v>233</v>
      </c>
      <c r="H258" s="3">
        <v>43468</v>
      </c>
      <c r="I258">
        <v>1</v>
      </c>
      <c r="J258" s="2" t="s">
        <v>186</v>
      </c>
      <c r="K258" s="2" t="s">
        <v>245</v>
      </c>
      <c r="L258">
        <v>6.4</v>
      </c>
      <c r="M258" t="s">
        <v>188</v>
      </c>
    </row>
    <row r="259" spans="1:13" x14ac:dyDescent="0.3">
      <c r="A259" s="2" t="s">
        <v>375</v>
      </c>
      <c r="B259" s="2" t="s">
        <v>899</v>
      </c>
      <c r="C259" s="2" t="s">
        <v>900</v>
      </c>
      <c r="D259" s="2" t="s">
        <v>192</v>
      </c>
      <c r="E259" s="2" t="s">
        <v>226</v>
      </c>
      <c r="F259">
        <v>39700.82</v>
      </c>
      <c r="G259" t="s">
        <v>233</v>
      </c>
      <c r="H259" s="3">
        <v>44203</v>
      </c>
      <c r="I259">
        <v>0.8</v>
      </c>
      <c r="J259" s="2" t="s">
        <v>186</v>
      </c>
      <c r="K259" s="2" t="s">
        <v>252</v>
      </c>
      <c r="L259">
        <v>4.3863013698630136</v>
      </c>
      <c r="M259" t="s">
        <v>196</v>
      </c>
    </row>
    <row r="260" spans="1:13" x14ac:dyDescent="0.3">
      <c r="A260" s="2" t="s">
        <v>901</v>
      </c>
      <c r="B260" s="2" t="s">
        <v>902</v>
      </c>
      <c r="C260" s="2" t="s">
        <v>903</v>
      </c>
      <c r="D260" s="2" t="s">
        <v>192</v>
      </c>
      <c r="E260" s="2" t="s">
        <v>299</v>
      </c>
      <c r="F260">
        <v>31089.22</v>
      </c>
      <c r="G260" t="s">
        <v>233</v>
      </c>
      <c r="H260" s="3">
        <v>43776</v>
      </c>
      <c r="I260">
        <v>1</v>
      </c>
      <c r="J260" s="2" t="s">
        <v>205</v>
      </c>
      <c r="K260" s="2" t="s">
        <v>252</v>
      </c>
      <c r="L260">
        <v>5.5561643835616437</v>
      </c>
      <c r="M260" t="s">
        <v>188</v>
      </c>
    </row>
    <row r="261" spans="1:13" x14ac:dyDescent="0.3">
      <c r="A261" s="2" t="s">
        <v>904</v>
      </c>
      <c r="B261" s="2" t="s">
        <v>905</v>
      </c>
      <c r="C261" s="2" t="s">
        <v>906</v>
      </c>
      <c r="D261" s="2" t="s">
        <v>192</v>
      </c>
      <c r="E261" s="2" t="s">
        <v>273</v>
      </c>
      <c r="F261">
        <v>78020.39</v>
      </c>
      <c r="G261" t="s">
        <v>194</v>
      </c>
      <c r="H261" s="3">
        <v>43899</v>
      </c>
      <c r="I261">
        <v>1</v>
      </c>
      <c r="J261" s="2" t="s">
        <v>186</v>
      </c>
      <c r="K261" s="2" t="s">
        <v>187</v>
      </c>
      <c r="L261">
        <v>5.2191780821917808</v>
      </c>
      <c r="M261" t="s">
        <v>188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F9D7-CBA6-44CD-99A7-CEE8AC0A54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1 a d f 7 b - 6 b 9 7 - 4 7 d 1 - 8 8 4 7 - 9 b f f 8 e 4 6 7 0 4 2 "   x m l n s = " h t t p : / / s c h e m a s . m i c r o s o f t . c o m / D a t a M a s h u p " > A A A A A L U J A A B Q S w M E F A A C A A g A F 3 y 7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B d 8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L t a g n O P n 6 4 G A A C u T w A A E w A c A E Z v c m 1 1 b G F z L 1 N l Y 3 R p b 2 4 x L m 0 g o h g A K K A U A A A A A A A A A A A A A A A A A A A A A A A A A A A A 7 V x b T + M 4 F H 5 H 4 j 9 Y 3 p d 0 N g R a L t q d W W Y E t C x o m M v S z o 5 W U C G T G J r F s b u 2 A 3 Q r / v v a S d o 6 p B 2 I u t A E g t R C j p 1 z + c 7 x u Q Q p A r v S Z x S 0 4 9 / 1 d 8 t L y 0 u i h z j 2 w C f s I S L A N i B Y L i 8 B 9 d N m I X e x o n z H 5 8 4 u Z z c C 8 z 1 G J a Z S W L A n Z V + 8 X V 3 F 1 L n x r / w + 9 n z k M H 6 5 q q 9 W G 2 u N t b N 2 G A S Y n 3 0 h g 6 D v u + I s 0 C L O J D o n G N b s W M h P s H U r O X K l U q G j V 8 A + Z w E 4 k A G B S r T + 7 U R 0 K 1 b H B s M h 3 G M k D G g d 2 g B 2 d n a P W p E G E V 9 H M J 7 8 I X 3 3 a r D S w 8 j D f C U I i f S d P k E + V Y b E R O H 8 / U + I + W A l u k H f i D l 4 D 9 6 o T + d Y f x 2 8 p U x a J y 4 j o o 9 o t x Z f a i C S S 9 l b c X s + 8 a x 6 f E G Q k A l l q 2 a D p 9 S t W W T d R n p s Q 9 i A s J t R t S C 6 b R R Y t / U C 6 7 Z V Y N 1 + K Z h u B y M 9 U m f h c e d 0 s w b v V L 5 L 0 l 2 j 2 O k O / J y H Q 2 O K s U V O m I W 3 b q 6 U W 3 T r 5 o n M 5 0 Q + f 0 E p O v L z l a Q y W Z e / q J X J u v x l s e j W / X + F d f 2 l F 9 Z 8 H N Y z H D Z e e G n W H B 6 v w w L w W X B x L z o + 8 7 U H + a z L 4 v O c 3 l 9 E g 1 F 0 7 y + 6 R S k T P o t o c s q E z y L a p K L j M 1 + j N S 8 + G 6 l W b a N q 1 R 4 K h n w c N j I c 1 q t m 7 x E I P 5 7 D A h A u f b t Y d I Q X 3 X D O i / B z R m A 5 W 9 a i R 2 D 5 m 9 4 y I V z O t r l M C J e z 8 S 4 6 w o t u 3 e f t Z t d T z f 9 m 1 f w / f f O f j 8 N m h k O j G h + e P G n k 4 7 A A H 1 U D S O F 9 V P 4 R Z l 4 f P e c p e K 1 D U N F P Q T V G l c t H r 3 U Q K 5 O P X u s o V 3 Q f l X 8 Y n H e 6 a a T G y a 1 q n C z D O J m P w 1 a G Q 7 0 a S E u Q + v J x W I C X q 5 H 2 F X i 5 G o r z + i j r 5 e c 8 i d V Y / V J P Y j W Y v z Y v V 6 P 9 a / B y 9 X D g p X q 5 e r y Q d 1 a d 1 j v B u z s b n B y z m z Y m 2 J W M b z / Z I w r Y n b y D 4 S t n A d O v Y D i I 7 9 O v X u h E Q p K V h G 7 9 6 H U N S v F k 9 w 4 h b R c R x M W 2 5 C E 2 B O 3 1 E L 3 U 9 w 7 6 e C K k w x E V F 4 w H 8 Z M Z v a h F Z b S y h 0 N 4 j O i V E i X V H i D x r Y y e 6 H z + s p e h / c 6 I p 4 i H V G 5 t O J p l R G 3 7 5 B r z L H 2 X M / o v z t I 7 T C K S J t 9 N z N n 3 i Y J U a a g 8 Z o A W O 0 / T r H s m 2 w A j t w c 0 K h M u x 5 i i Q O 2 I r T f 4 x A s J 2 b o v T q M R G w 7 3 W E g l H 0 B T t 2 O s g s F V m / 9 E J M Q m 0 4 g e U a 2 s c B u + U R 9 o J 9 v 4 a H 9 H 4 W o P J 5 J S I B D F o M l u 6 E S K J m q K l V H E Y K I 0 j 9 x p M D u k A n P t 8 6 Z / 7 Q u f G S x 3 P C 9 W 0 k r L V F z G m x N 8 T 7 T z u 2 A V n E T + 6 y a x Q c P g H P P p 0 V h / M B y z q m k P G K K / Y u 5 i K t E l / n G g 1 B 8 R K f W R K d a J h q g L f n s P 4 m A U w P p 1 H S g 5 3 M e i B m u 1 5 S W f z p B j v u C l L d H F x d T 3 u 7 R u X U y c 7 4 x f n T N 2 Z S k e 2 J m 8 6 G X v 7 e k 3 Z b g 4 5 U h S f K o h J w x 5 4 l S g o E / w i t B 8 V z w k k X N L x C 1 U d Y a G h N i p I I + E n 7 V 7 G E s l M J Y 8 P D m U O N i G 0 R q 0 P / r U U x d 6 C + z e n T Q V w 2 7 + B G U I e p 5 8 1 A r 6 4 L C Z z U j q U G V T E q Z e l H z S 5 C b u I y 4 D B X d m q a 2 1 H s B U / M Y L U t 0 C F E h j K c o D c c r a 7 7 S m 3 K D 0 J G y A c b S Q k a O d D w h z k Y x D e b J q B H G H + 4 F O F T o V z A Q r m / K G Y z T 0 j Y 7 m M k P A I 1 N W S g 8 7 C j b 4 y R f C p 5 e j H H M / e 0 V k e + y B m T L r P 8 i T 6 S w G P 3 z 4 o L 5 b 9 N K n G H M l e 2 b O N P y b s 3 b c V 2 6 c E + K 4 i L K C t h 8 g 6 g G T u F a b C G r 3 i S + T / A 7 O B 6 C J i R / 4 S r Y h V G 8 x k 6 t Z Z s D I f d E u t R J v 1 8 b t D l p K n z F D a w i B / h f L H 6 E 6 J m 0 5 0 H l E X N v g Q m U t l Q q S Y + H U R z y d h g l I v m w 8 2 6 p R w E V y s q f S a c y K 7 0 f X 4 X u J 2 p S n w O N C g g i x t E h 4 h M Y L M w 7 V b K v F t E q t 5 E 5 4 P n y 6 T K 0 b D + K b 1 k v L m p q L D P 6 q P k f a U c / X W Q S R R N P p F T y t j Y I n Z g 9 2 Q / c K y 1 G k + x d G W I P N N f U D Z A 9 T A L / p g 6 w o H y H A K r r u 7 a y v T d s K J N M r o 1 v g z j m 7 x j H F j A L G v S j 8 p 8 R B t D R x y U y T b a M w m C G R C g N 1 M a 4 I 6 S I w w T o D S z r z J 8 k + k 9 3 v J f R p D d b O J Z 7 u m S w A i p / e n f h E i 3 Z 0 2 2 / p v z q + i u 8 j J Y h 8 Z j d W r Q Z W l B / G K o 4 6 L y / k k S Z G N C L i h g R F g 4 R u a 8 B f G J l 1 f c o B S K m u I 9 J U K h H g R M y a a C C s s 5 p q A N e 3 N h 8 K 2 F B I F s w I 0 u l K m o B H Q J u 9 v Q 5 E 5 Z W u Y l h P A n B f p 2 g N 1 C j w v m p 8 I k K q e 0 s p 9 O 4 / U E s B A i 0 A F A A C A A g A F 3 y 7 W t y H G V O l A A A A 9 g A A A B I A A A A A A A A A A A A A A A A A A A A A A E N v b m Z p Z y 9 Q Y W N r Y W d l L n h t b F B L A Q I t A B Q A A g A I A B d 8 u 1 o P y u m r p A A A A O k A A A A T A A A A A A A A A A A A A A A A A P E A A A B b Q 2 9 u d G V u d F 9 U e X B l c 1 0 u e G 1 s U E s B A i 0 A F A A C A A g A F 3 y 7 W o J z j 5 + u B g A A r k 8 A A B M A A A A A A A A A A A A A A A A A 4 g E A A E Z v c m 1 1 b G F z L 1 N l Y 3 R p b 2 4 x L m 1 Q S w U G A A A A A A M A A w D C A A A A 3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S c A A A A A A A D 7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k Y W x z P C 9 J d G V t U G F 0 a D 4 8 L 0 l 0 Z W 1 M b 2 N h d G l v b j 4 8 U 3 R h Y m x l R W 5 0 c m l l c z 4 8 R W 5 0 c n k g V H l w Z T 0 i U X V l c n l J R C I g V m F s d W U 9 I n M w Y m M 2 O W N m N i 0 4 O G F k L T R h Y W U t Y j h h Z i 1 k O G I 0 Z m F j M T N h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R h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k Y W x z L 0 F 1 d G 9 S Z W 1 v d m V k Q 2 9 s d W 1 u c z E u e 1 J h b m s s M H 0 m c X V v d D s s J n F 1 b 3 Q 7 U 2 V j d G l v b j E v T W V k Y W x z L 0 F 1 d G 9 S Z W 1 v d m V k Q 2 9 s d W 1 u c z E u e 0 N v d W 5 0 c n k s M X 0 m c X V v d D s s J n F 1 b 3 Q 7 U 2 V j d G l v b j E v T W V k Y W x z L 0 F 1 d G 9 S Z W 1 v d m V k Q 2 9 s d W 1 u c z E u e 0 d v b G Q s M n 0 m c X V v d D s s J n F 1 b 3 Q 7 U 2 V j d G l v b j E v T W V k Y W x z L 0 F 1 d G 9 S Z W 1 v d m V k Q 2 9 s d W 1 u c z E u e 1 N p b H Z l c i w z f S Z x d W 9 0 O y w m c X V v d D t T Z W N 0 a W 9 u M S 9 N Z W R h b H M v Q X V 0 b 1 J l b W 9 2 Z W R D b 2 x 1 b W 5 z M S 5 7 Q n J v b n p l L D R 9 J n F 1 b 3 Q 7 L C Z x d W 9 0 O 1 N l Y 3 R p b 2 4 x L 0 1 l Z G F s c y 9 B d X R v U m V t b 3 Z l Z E N v b H V t b n M x L n t U b 3 R h b C w 1 f S Z x d W 9 0 O y w m c X V v d D t T Z W N 0 a W 9 u M S 9 N Z W R h b H M v Q X V 0 b 1 J l b W 9 2 Z W R D b 2 x 1 b W 5 z M S 5 7 R G l 2 a X N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s s J n F 1 b 3 Q 7 R G l 2 a X N p b 2 4 m c X V v d D t d I i A v P j x F b n R y e S B U e X B l P S J G a W x s Q 2 9 s d W 1 u V H l w Z X M i I F Z h b H V l P S J z Q m d Z R E F 3 T U R C Q T 0 9 I i A v P j x F b n R y e S B U e X B l P S J G a W x s T G F z d F V w Z G F 0 Z W Q i I F Z h b H V l P S J k M j A y N S 0 w N S 0 y N 1 Q x M z o 1 N j o x N y 4 x O D M 2 N j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N j M z l l Z G Q t Z D F j M y 0 0 N 2 R h L W F l N m U t O W Z i Y j I 0 Y z d m M z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F m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Q 6 M z I 6 N D Y u M T Q 4 M j M 5 M 1 o i I C 8 + P E V u d H J 5 I F R 5 c G U 9 I k Z p b G x D b 2 x 1 b W 5 U e X B l c y I g V m F s d W U 9 I n N C Z 1 l H Q m d Z R k F B a 0 Z C Z 1 l G Q U E 9 P S I g L z 4 8 R W 5 0 c n k g V H l w Z T 0 i R m l s b E N v b H V t b k 5 h b W V z I i B W Y W x 1 Z T 0 i c 1 s m c X V v d D t F b X A g S U Q m c X V v d D s s J n F 1 b 3 Q 7 R m l y c 3 Q g T m F t Z S Z x d W 9 0 O y w m c X V v d D t M Y X N 0 I E 5 h b W U m c X V v d D s s J n F 1 b 3 Q 7 R 2 V u Z G V y J n F 1 b 3 Q 7 L C Z x d W 9 0 O 0 R l c G F y d G 1 l b n Q m c X V v d D s s J n F 1 b 3 Q 7 U 2 F s Y X J 5 J n F 1 b 3 Q 7 L C Z x d W 9 0 O 1 N h b G F y e S B C d W N r Z X Q m c X V v d D s s J n F 1 b 3 Q 7 U 3 R h c n Q g R G F 0 Z S Z x d W 9 0 O y w m c X V v d D t G V E U m c X V v d D s s J n F 1 b 3 Q 7 R W 1 w b G 9 5 Z W U g d H l w Z S Z x d W 9 0 O y w m c X V v d D t X b 3 J r I G x v Y 2 F 0 a W 9 u J n F 1 b 3 Q 7 L C Z x d W 9 0 O 0 F n Z S Z x d W 9 0 O y w m c X V v d D t F b X B s b 3 l l Z S B X b 3 J r I F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Y v Q X V 0 b 1 J l b W 9 2 Z W R D b 2 x 1 b W 5 z M S 5 7 R W 1 w I E l E L D B 9 J n F 1 b 3 Q 7 L C Z x d W 9 0 O 1 N l Y 3 R p b 2 4 x L 1 N 0 Y W Z m L 0 F 1 d G 9 S Z W 1 v d m V k Q 2 9 s d W 1 u c z E u e 0 Z p c n N 0 I E 5 h b W U s M X 0 m c X V v d D s s J n F 1 b 3 Q 7 U 2 V j d G l v b j E v U 3 R h Z m Y v Q X V 0 b 1 J l b W 9 2 Z W R D b 2 x 1 b W 5 z M S 5 7 T G F z d C B O Y W 1 l L D J 9 J n F 1 b 3 Q 7 L C Z x d W 9 0 O 1 N l Y 3 R p b 2 4 x L 1 N 0 Y W Z m L 0 F 1 d G 9 S Z W 1 v d m V k Q 2 9 s d W 1 u c z E u e 0 d l b m R l c i w z f S Z x d W 9 0 O y w m c X V v d D t T Z W N 0 a W 9 u M S 9 T d G F m Z i 9 B d X R v U m V t b 3 Z l Z E N v b H V t b n M x L n t E Z X B h c n R t Z W 5 0 L D R 9 J n F 1 b 3 Q 7 L C Z x d W 9 0 O 1 N l Y 3 R p b 2 4 x L 1 N 0 Y W Z m L 0 F 1 d G 9 S Z W 1 v d m V k Q 2 9 s d W 1 u c z E u e 1 N h b G F y e S w 1 f S Z x d W 9 0 O y w m c X V v d D t T Z W N 0 a W 9 u M S 9 T d G F m Z i 9 B d X R v U m V t b 3 Z l Z E N v b H V t b n M x L n t T Y W x h c n k g Q n V j a 2 V 0 L D Z 9 J n F 1 b 3 Q 7 L C Z x d W 9 0 O 1 N l Y 3 R p b 2 4 x L 1 N 0 Y W Z m L 0 F 1 d G 9 S Z W 1 v d m V k Q 2 9 s d W 1 u c z E u e 1 N 0 Y X J 0 I E R h d G U s N 3 0 m c X V v d D s s J n F 1 b 3 Q 7 U 2 V j d G l v b j E v U 3 R h Z m Y v Q X V 0 b 1 J l b W 9 2 Z W R D b 2 x 1 b W 5 z M S 5 7 R l R F L D h 9 J n F 1 b 3 Q 7 L C Z x d W 9 0 O 1 N l Y 3 R p b 2 4 x L 1 N 0 Y W Z m L 0 F 1 d G 9 S Z W 1 v d m V k Q 2 9 s d W 1 u c z E u e 0 V t c G x v e W V l I H R 5 c G U s O X 0 m c X V v d D s s J n F 1 b 3 Q 7 U 2 V j d G l v b j E v U 3 R h Z m Y v Q X V 0 b 1 J l b W 9 2 Z W R D b 2 x 1 b W 5 z M S 5 7 V 2 9 y a y B s b 2 N h d G l v b i w x M H 0 m c X V v d D s s J n F 1 b 3 Q 7 U 2 V j d G l v b j E v U 3 R h Z m Y v Q X V 0 b 1 J l b W 9 2 Z W R D b 2 x 1 b W 5 z M S 5 7 Q W d l L D E x f S Z x d W 9 0 O y w m c X V v d D t T Z W N 0 a W 9 u M S 9 T d G F m Z i 9 B d X R v U m V t b 3 Z l Z E N v b H V t b n M x L n t F b X B s b 3 l l Z S B X b 3 J r I F R 5 c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d G F m Z i 9 B d X R v U m V t b 3 Z l Z E N v b H V t b n M x L n t F b X A g S U Q s M H 0 m c X V v d D s s J n F 1 b 3 Q 7 U 2 V j d G l v b j E v U 3 R h Z m Y v Q X V 0 b 1 J l b W 9 2 Z W R D b 2 x 1 b W 5 z M S 5 7 R m l y c 3 Q g T m F t Z S w x f S Z x d W 9 0 O y w m c X V v d D t T Z W N 0 a W 9 u M S 9 T d G F m Z i 9 B d X R v U m V t b 3 Z l Z E N v b H V t b n M x L n t M Y X N 0 I E 5 h b W U s M n 0 m c X V v d D s s J n F 1 b 3 Q 7 U 2 V j d G l v b j E v U 3 R h Z m Y v Q X V 0 b 1 J l b W 9 2 Z W R D b 2 x 1 b W 5 z M S 5 7 R 2 V u Z G V y L D N 9 J n F 1 b 3 Q 7 L C Z x d W 9 0 O 1 N l Y 3 R p b 2 4 x L 1 N 0 Y W Z m L 0 F 1 d G 9 S Z W 1 v d m V k Q 2 9 s d W 1 u c z E u e 0 R l c G F y d G 1 l b n Q s N H 0 m c X V v d D s s J n F 1 b 3 Q 7 U 2 V j d G l v b j E v U 3 R h Z m Y v Q X V 0 b 1 J l b W 9 2 Z W R D b 2 x 1 b W 5 z M S 5 7 U 2 F s Y X J 5 L D V 9 J n F 1 b 3 Q 7 L C Z x d W 9 0 O 1 N l Y 3 R p b 2 4 x L 1 N 0 Y W Z m L 0 F 1 d G 9 S Z W 1 v d m V k Q 2 9 s d W 1 u c z E u e 1 N h b G F y e S B C d W N r Z X Q s N n 0 m c X V v d D s s J n F 1 b 3 Q 7 U 2 V j d G l v b j E v U 3 R h Z m Y v Q X V 0 b 1 J l b W 9 2 Z W R D b 2 x 1 b W 5 z M S 5 7 U 3 R h c n Q g R G F 0 Z S w 3 f S Z x d W 9 0 O y w m c X V v d D t T Z W N 0 a W 9 u M S 9 T d G F m Z i 9 B d X R v U m V t b 3 Z l Z E N v b H V t b n M x L n t G V E U s O H 0 m c X V v d D s s J n F 1 b 3 Q 7 U 2 V j d G l v b j E v U 3 R h Z m Y v Q X V 0 b 1 J l b W 9 2 Z W R D b 2 x 1 b W 5 z M S 5 7 R W 1 w b G 9 5 Z W U g d H l w Z S w 5 f S Z x d W 9 0 O y w m c X V v d D t T Z W N 0 a W 9 u M S 9 T d G F m Z i 9 B d X R v U m V t b 3 Z l Z E N v b H V t b n M x L n t X b 3 J r I G x v Y 2 F 0 a W 9 u L D E w f S Z x d W 9 0 O y w m c X V v d D t T Z W N 0 a W 9 u M S 9 T d G F m Z i 9 B d X R v U m V t b 3 Z l Z E N v b H V t b n M x L n t B Z 2 U s M T F 9 J n F 1 b 3 Q 7 L C Z x d W 9 0 O 1 N l Y 3 R p b 2 4 x L 1 N 0 Y W Z m L 0 F 1 d G 9 S Z W 1 v d m V k Q 2 9 s d W 1 u c z E u e 0 V t c G x v e W V l I F d v c m s g V H l w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N 0 Y W Z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D Y W x j d W x h d G V k J T I w V G 9 0 Y W w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4 F J A w o T 6 h P t f z 0 1 z h D G k c A A A A A A g A A A A A A E G Y A A A A B A A A g A A A A c 6 3 o K e L I D R C X t E X I g E I V z 2 I + D 7 A z p L m M h c f a F 0 l a 7 z Y A A A A A D o A A A A A C A A A g A A A A T T N M / p N 5 T 9 V u 5 4 B b b e A 8 3 C v C N 6 C e C j Q X O u y / + a c N 8 r t Q A A A A z c m E Z D / w y 1 E b L n 3 D h X 5 y f L R w Q f T 4 y R K C a B v l I X y U Q h x S Q C Q 8 K L J h i a V u p N Z L 5 8 q 3 h 3 Y t K s b g B h 6 y 3 2 i N K 0 Y 3 Z z I y c Z 2 I Z 6 j j V j M h A x n L T b d A A A A A r Y P j 7 + g f 6 M L B + i U z e / Q D m f D A U z t V r a j 1 l 7 w 3 2 U I 7 4 z u t 8 Z h 9 O v l l 6 x S 1 D G s W F m r P y 4 Z y x O 1 L + 4 F I U F i 1 Q 4 8 c v g = = < / D a t a M a s h u p > 
</file>

<file path=customXml/itemProps1.xml><?xml version="1.0" encoding="utf-8"?>
<ds:datastoreItem xmlns:ds="http://schemas.openxmlformats.org/officeDocument/2006/customXml" ds:itemID="{188EB92C-2799-49BF-884D-68716AE41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Medals</vt:lpstr>
      <vt:lpstr>Staff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 Yadav</dc:creator>
  <cp:lastModifiedBy>Ratnesh Yadav</cp:lastModifiedBy>
  <dcterms:created xsi:type="dcterms:W3CDTF">2025-05-27T12:57:52Z</dcterms:created>
  <dcterms:modified xsi:type="dcterms:W3CDTF">2025-05-27T14:33:17Z</dcterms:modified>
</cp:coreProperties>
</file>