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12576"/>
  </bookViews>
  <sheets>
    <sheet name="日常加班" sheetId="1" r:id="rId1"/>
    <sheet name="春节值班" sheetId="2" r:id="rId2"/>
  </sheets>
  <calcPr calcId="144525" concurrentCalc="0"/>
</workbook>
</file>

<file path=xl/sharedStrings.xml><?xml version="1.0" encoding="utf-8"?>
<sst xmlns="http://schemas.openxmlformats.org/spreadsheetml/2006/main" count="696" uniqueCount="177">
  <si>
    <t>周一</t>
  </si>
  <si>
    <t xml:space="preserve">A：唐彬     </t>
  </si>
  <si>
    <t>唐彬  18780091029</t>
  </si>
  <si>
    <t>8:00-17:30</t>
  </si>
  <si>
    <t>周二</t>
  </si>
  <si>
    <t xml:space="preserve">A：梁亚军   </t>
  </si>
  <si>
    <t>梁亚军18684006650</t>
  </si>
  <si>
    <t>周三</t>
  </si>
  <si>
    <t xml:space="preserve">A：王枫     </t>
  </si>
  <si>
    <t>王枫  18582558993</t>
  </si>
  <si>
    <t>周四</t>
  </si>
  <si>
    <t xml:space="preserve">A：李郑雄   </t>
  </si>
  <si>
    <t>李郑雄13666164829</t>
  </si>
  <si>
    <t>周五</t>
  </si>
  <si>
    <t xml:space="preserve">A：陈茂林   </t>
  </si>
  <si>
    <t>陈茂林18100832101</t>
  </si>
  <si>
    <t>周六</t>
  </si>
  <si>
    <t xml:space="preserve">A：廖俊     </t>
  </si>
  <si>
    <t xml:space="preserve">廖俊  15882443588 </t>
  </si>
  <si>
    <t>周日</t>
  </si>
  <si>
    <t xml:space="preserve">A：刘宏博   </t>
  </si>
  <si>
    <t>刘宏博15881690293</t>
  </si>
  <si>
    <t>8:00-17:31</t>
  </si>
  <si>
    <t>8:00-17:32</t>
  </si>
  <si>
    <t>8:00-17:33</t>
  </si>
  <si>
    <t>8:00-17:34</t>
  </si>
  <si>
    <t>8:00-17:35</t>
  </si>
  <si>
    <t>8:00-17:36</t>
  </si>
  <si>
    <t>8:00-17:37</t>
  </si>
  <si>
    <t>8:00-17:39</t>
  </si>
  <si>
    <t>8:00-17:40</t>
  </si>
  <si>
    <t>8:00-17:41</t>
  </si>
  <si>
    <t>8:00-17:42</t>
  </si>
  <si>
    <t>8:00-17:43</t>
  </si>
  <si>
    <t>8:00-17:44</t>
  </si>
  <si>
    <t>8:00-17:45</t>
  </si>
  <si>
    <t>8:00-17:46</t>
  </si>
  <si>
    <t>8:00-17:47</t>
  </si>
  <si>
    <t>8:00-17:48</t>
  </si>
  <si>
    <t>8:00-17:49</t>
  </si>
  <si>
    <t>8:00-17:50</t>
  </si>
  <si>
    <t>8:00-17:51</t>
  </si>
  <si>
    <t>8:00-17:52</t>
  </si>
  <si>
    <t>8:00-17:53</t>
  </si>
  <si>
    <t>8:00-17:54</t>
  </si>
  <si>
    <t>8:00-17:55</t>
  </si>
  <si>
    <t>8:00-17:56</t>
  </si>
  <si>
    <t>8:00-17:57</t>
  </si>
  <si>
    <t>8:00-17:58</t>
  </si>
  <si>
    <t>8:00-17:59</t>
  </si>
  <si>
    <t>8:00-17:60</t>
  </si>
  <si>
    <t>8:00-17:61</t>
  </si>
  <si>
    <t>8:00-17:62</t>
  </si>
  <si>
    <t>8:00-17:63</t>
  </si>
  <si>
    <t>8:00-17:64</t>
  </si>
  <si>
    <t>8:00-17:65</t>
  </si>
  <si>
    <t>8:00-17:66</t>
  </si>
  <si>
    <t>8:00-17:67</t>
  </si>
  <si>
    <t>8:00-17:68</t>
  </si>
  <si>
    <t>8:00-17:69</t>
  </si>
  <si>
    <t>8:00-17:70</t>
  </si>
  <si>
    <t>8:00-17:71</t>
  </si>
  <si>
    <t>8:00-17:72</t>
  </si>
  <si>
    <t>8:00-17:73</t>
  </si>
  <si>
    <t>8:00-17:74</t>
  </si>
  <si>
    <t>8:00-17:75</t>
  </si>
  <si>
    <t>8:00-17:76</t>
  </si>
  <si>
    <t>8:00-17:77</t>
  </si>
  <si>
    <t>8:00-17:78</t>
  </si>
  <si>
    <t>8:00-17:79</t>
  </si>
  <si>
    <t>8:00-17:80</t>
  </si>
  <si>
    <t>8:00-17:81</t>
  </si>
  <si>
    <t>8:00-17:82</t>
  </si>
  <si>
    <t>8:00-17:83</t>
  </si>
  <si>
    <t>8:00-17:84</t>
  </si>
  <si>
    <t>8:00-17:85</t>
  </si>
  <si>
    <t>8:00-17:86</t>
  </si>
  <si>
    <t>8:00-17:87</t>
  </si>
  <si>
    <t>8:00-17:88</t>
  </si>
  <si>
    <t>8:00-17:89</t>
  </si>
  <si>
    <t>8:00-17:90</t>
  </si>
  <si>
    <t>8:00-17:91</t>
  </si>
  <si>
    <t>8:00-17:92</t>
  </si>
  <si>
    <t>8:00-17:93</t>
  </si>
  <si>
    <t>8:00-17:94</t>
  </si>
  <si>
    <t>8:00-17:95</t>
  </si>
  <si>
    <t>8:00-17:96</t>
  </si>
  <si>
    <t>8:00-17:97</t>
  </si>
  <si>
    <t>8:00-17:98</t>
  </si>
  <si>
    <t>8:00-17:99</t>
  </si>
  <si>
    <t>8:00-17:100</t>
  </si>
  <si>
    <t>8:00-17:101</t>
  </si>
  <si>
    <t>8:00-17:102</t>
  </si>
  <si>
    <t>8:00-17:103</t>
  </si>
  <si>
    <t>8:00-17:104</t>
  </si>
  <si>
    <t>8:00-17:105</t>
  </si>
  <si>
    <t>8:00-17:106</t>
  </si>
  <si>
    <t>8:00-17:107</t>
  </si>
  <si>
    <t>8:00-17:108</t>
  </si>
  <si>
    <t>8:00-17:109</t>
  </si>
  <si>
    <t>8:00-17:110</t>
  </si>
  <si>
    <t>8:00-17:111</t>
  </si>
  <si>
    <t>8:00-17:112</t>
  </si>
  <si>
    <t>8:00-17:113</t>
  </si>
  <si>
    <t>8:00-17:114</t>
  </si>
  <si>
    <t>8:00-17:115</t>
  </si>
  <si>
    <t>8:00-17:116</t>
  </si>
  <si>
    <t>8:00-17:117</t>
  </si>
  <si>
    <t>8:00-17:118</t>
  </si>
  <si>
    <t>8:00-17:119</t>
  </si>
  <si>
    <t>8:00-17:120</t>
  </si>
  <si>
    <t>8:00-17:121</t>
  </si>
  <si>
    <t>8:00-17:122</t>
  </si>
  <si>
    <t>8:00-17:123</t>
  </si>
  <si>
    <t>8:00-17:124</t>
  </si>
  <si>
    <t>8:00-17:125</t>
  </si>
  <si>
    <t>8:00-17:126</t>
  </si>
  <si>
    <t>8:00-17:127</t>
  </si>
  <si>
    <t>8:00-17:128</t>
  </si>
  <si>
    <t>8:00-17:129</t>
  </si>
  <si>
    <t>8:00-17:130</t>
  </si>
  <si>
    <t>8:00-17:131</t>
  </si>
  <si>
    <t>8:00-17:132</t>
  </si>
  <si>
    <t>8:00-17:133</t>
  </si>
  <si>
    <t>8:00-17:135</t>
  </si>
  <si>
    <t>8:00-17:136</t>
  </si>
  <si>
    <t>8:00-17:138</t>
  </si>
  <si>
    <t>8:00-17:139</t>
  </si>
  <si>
    <t>8:00-17:140</t>
  </si>
  <si>
    <t>8:00-17:141</t>
  </si>
  <si>
    <t>8:00-17:143</t>
  </si>
  <si>
    <t>8:00-17:144</t>
  </si>
  <si>
    <t>8:00-17:145</t>
  </si>
  <si>
    <t>8:00-17:146</t>
  </si>
  <si>
    <t>8:00-17:147</t>
  </si>
  <si>
    <t>8:00-17:148</t>
  </si>
  <si>
    <t>8:00-17:149</t>
  </si>
  <si>
    <t>8:00-17:150</t>
  </si>
  <si>
    <t>8:00-17:154</t>
  </si>
  <si>
    <t>8:00-17:156</t>
  </si>
  <si>
    <t>8:00-17:157</t>
  </si>
  <si>
    <t>8:00-17:158</t>
  </si>
  <si>
    <t>8:00-17:159</t>
  </si>
  <si>
    <t>8:00-17:160</t>
  </si>
  <si>
    <t>8:00-17:161</t>
  </si>
  <si>
    <t>8:00-17:162</t>
  </si>
  <si>
    <t>8:00-17:163</t>
  </si>
  <si>
    <t>8:00-17:164</t>
  </si>
  <si>
    <t>8:00-17:165</t>
  </si>
  <si>
    <t>8:00-17:166</t>
  </si>
  <si>
    <t>8:00-17:167</t>
  </si>
  <si>
    <t>8:00-17:168</t>
  </si>
  <si>
    <t>8:00-17:169</t>
  </si>
  <si>
    <t>8:00-17:170</t>
  </si>
  <si>
    <t>8:00-17:171</t>
  </si>
  <si>
    <t>8:00-17:172</t>
  </si>
  <si>
    <t>8:00-17:173</t>
  </si>
  <si>
    <t>8:00-17:174</t>
  </si>
  <si>
    <t>8:00-17:175</t>
  </si>
  <si>
    <t>8:00-17:176</t>
  </si>
  <si>
    <t>8:00-17:177</t>
  </si>
  <si>
    <t>春节云商值班</t>
  </si>
  <si>
    <t>春节期间全翼值班</t>
  </si>
  <si>
    <t xml:space="preserve">A：廖俊   </t>
  </si>
  <si>
    <t>廖俊  15882443588</t>
  </si>
  <si>
    <t xml:space="preserve">A：唐彬    </t>
  </si>
  <si>
    <t xml:space="preserve">唐彬  18780091029 </t>
  </si>
  <si>
    <t xml:space="preserve">A：雷银   </t>
  </si>
  <si>
    <t>雷银  13198560030</t>
  </si>
  <si>
    <t>A：雷银</t>
  </si>
  <si>
    <t xml:space="preserve">雷银  13198560030  </t>
  </si>
  <si>
    <t xml:space="preserve">A：陈文欣   </t>
  </si>
  <si>
    <t xml:space="preserve">陈文欣18228532812  </t>
  </si>
  <si>
    <t xml:space="preserve">A：王建   </t>
  </si>
  <si>
    <t>王建  15884403946</t>
  </si>
  <si>
    <t>A：王建</t>
  </si>
  <si>
    <t xml:space="preserve">A：王建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</si>
</sst>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3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14" fontId="2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>
      <alignment vertical="center"/>
    </xf>
    <xf numFmtId="14" fontId="3" fillId="2" borderId="0" xfId="0" applyNumberFormat="1" applyFont="1" applyFill="1" applyAlignment="1">
      <alignment horizontal="center"/>
    </xf>
    <xf numFmtId="0" fontId="0" fillId="2" borderId="0" xfId="0" applyFill="1" applyAlignment="1">
      <alignment vertical="center"/>
    </xf>
    <xf numFmtId="0" fontId="0" fillId="2" borderId="0" xfId="0" applyFont="1" applyFill="1" applyAlignment="1">
      <alignment vertical="center"/>
    </xf>
    <xf numFmtId="0" fontId="3" fillId="2" borderId="0" xfId="0" applyFont="1" applyFill="1" applyAlignment="1"/>
    <xf numFmtId="0" fontId="0" fillId="3" borderId="0" xfId="0" applyFont="1" applyFill="1">
      <alignment vertical="center"/>
    </xf>
    <xf numFmtId="14" fontId="3" fillId="3" borderId="0" xfId="0" applyNumberFormat="1" applyFont="1" applyFill="1" applyAlignment="1">
      <alignment horizontal="center"/>
    </xf>
    <xf numFmtId="0" fontId="0" fillId="3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Font="1" applyFill="1">
      <alignment vertical="center"/>
    </xf>
    <xf numFmtId="14" fontId="3" fillId="4" borderId="0" xfId="0" applyNumberFormat="1" applyFont="1" applyFill="1" applyAlignment="1">
      <alignment horizontal="center"/>
    </xf>
    <xf numFmtId="0" fontId="0" fillId="4" borderId="0" xfId="0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>
      <alignment vertical="center"/>
    </xf>
    <xf numFmtId="14" fontId="3" fillId="5" borderId="0" xfId="0" applyNumberFormat="1" applyFont="1" applyFill="1" applyAlignment="1">
      <alignment horizontal="center"/>
    </xf>
    <xf numFmtId="0" fontId="0" fillId="5" borderId="0" xfId="0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>
      <alignment vertical="center"/>
    </xf>
    <xf numFmtId="14" fontId="3" fillId="6" borderId="0" xfId="0" applyNumberFormat="1" applyFont="1" applyFill="1" applyAlignment="1">
      <alignment horizontal="center"/>
    </xf>
    <xf numFmtId="0" fontId="0" fillId="6" borderId="0" xfId="0" applyFill="1" applyAlignment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ont="1" applyFill="1">
      <alignment vertical="center"/>
    </xf>
    <xf numFmtId="14" fontId="3" fillId="7" borderId="0" xfId="0" applyNumberFormat="1" applyFont="1" applyFill="1" applyAlignment="1">
      <alignment horizontal="center"/>
    </xf>
    <xf numFmtId="0" fontId="0" fillId="7" borderId="0" xfId="0" applyFill="1" applyAlignment="1">
      <alignment vertical="center"/>
    </xf>
    <xf numFmtId="0" fontId="0" fillId="7" borderId="0" xfId="0" applyFont="1" applyFill="1" applyAlignment="1">
      <alignment vertical="center"/>
    </xf>
    <xf numFmtId="0" fontId="0" fillId="8" borderId="0" xfId="0" applyFont="1" applyFill="1">
      <alignment vertical="center"/>
    </xf>
    <xf numFmtId="14" fontId="3" fillId="8" borderId="0" xfId="0" applyNumberFormat="1" applyFont="1" applyFill="1" applyAlignment="1">
      <alignment horizontal="center"/>
    </xf>
    <xf numFmtId="0" fontId="0" fillId="8" borderId="0" xfId="0" applyFill="1" applyAlignment="1">
      <alignment vertical="center"/>
    </xf>
    <xf numFmtId="0" fontId="0" fillId="8" borderId="0" xfId="0" applyFont="1" applyFill="1" applyAlignment="1">
      <alignment vertical="center"/>
    </xf>
    <xf numFmtId="0" fontId="0" fillId="9" borderId="0" xfId="0" applyFont="1" applyFill="1">
      <alignment vertical="center"/>
    </xf>
    <xf numFmtId="14" fontId="3" fillId="9" borderId="0" xfId="0" applyNumberFormat="1" applyFont="1" applyFill="1" applyAlignment="1">
      <alignment horizontal="center"/>
    </xf>
    <xf numFmtId="0" fontId="0" fillId="9" borderId="0" xfId="0" applyFill="1" applyAlignment="1">
      <alignment vertical="center"/>
    </xf>
    <xf numFmtId="0" fontId="0" fillId="9" borderId="0" xfId="0" applyFont="1" applyFill="1" applyAlignment="1">
      <alignment vertical="center"/>
    </xf>
    <xf numFmtId="0" fontId="0" fillId="10" borderId="0" xfId="0" applyFont="1" applyFill="1">
      <alignment vertical="center"/>
    </xf>
    <xf numFmtId="14" fontId="3" fillId="10" borderId="0" xfId="0" applyNumberFormat="1" applyFont="1" applyFill="1" applyAlignment="1">
      <alignment horizontal="center"/>
    </xf>
    <xf numFmtId="0" fontId="0" fillId="10" borderId="0" xfId="0" applyFill="1" applyAlignment="1">
      <alignment vertical="center"/>
    </xf>
    <xf numFmtId="0" fontId="0" fillId="10" borderId="0" xfId="0" applyFont="1" applyFill="1" applyAlignment="1">
      <alignment vertical="center"/>
    </xf>
    <xf numFmtId="0" fontId="0" fillId="11" borderId="0" xfId="0" applyFont="1" applyFill="1">
      <alignment vertical="center"/>
    </xf>
    <xf numFmtId="14" fontId="3" fillId="11" borderId="0" xfId="0" applyNumberFormat="1" applyFont="1" applyFill="1" applyAlignment="1">
      <alignment horizontal="center"/>
    </xf>
    <xf numFmtId="0" fontId="0" fillId="11" borderId="0" xfId="0" applyFill="1" applyAlignment="1">
      <alignment vertical="center"/>
    </xf>
    <xf numFmtId="0" fontId="0" fillId="11" borderId="0" xfId="0" applyFont="1" applyFill="1" applyAlignment="1">
      <alignment vertical="center"/>
    </xf>
    <xf numFmtId="0" fontId="0" fillId="12" borderId="0" xfId="0" applyFont="1" applyFill="1">
      <alignment vertical="center"/>
    </xf>
    <xf numFmtId="14" fontId="3" fillId="12" borderId="0" xfId="0" applyNumberFormat="1" applyFont="1" applyFill="1" applyAlignment="1">
      <alignment horizontal="center"/>
    </xf>
    <xf numFmtId="0" fontId="0" fillId="12" borderId="0" xfId="0" applyFill="1" applyAlignment="1">
      <alignment vertical="center"/>
    </xf>
    <xf numFmtId="0" fontId="0" fillId="12" borderId="0" xfId="0" applyFont="1" applyFill="1" applyAlignment="1">
      <alignment vertical="center"/>
    </xf>
    <xf numFmtId="0" fontId="0" fillId="13" borderId="0" xfId="0" applyFont="1" applyFill="1">
      <alignment vertical="center"/>
    </xf>
    <xf numFmtId="14" fontId="3" fillId="13" borderId="0" xfId="0" applyNumberFormat="1" applyFont="1" applyFill="1" applyAlignment="1">
      <alignment horizontal="center"/>
    </xf>
    <xf numFmtId="0" fontId="0" fillId="13" borderId="0" xfId="0" applyFill="1" applyAlignment="1">
      <alignment vertical="center"/>
    </xf>
    <xf numFmtId="0" fontId="0" fillId="13" borderId="0" xfId="0" applyFont="1" applyFill="1" applyAlignment="1">
      <alignment vertical="center"/>
    </xf>
    <xf numFmtId="0" fontId="0" fillId="14" borderId="0" xfId="0" applyFont="1" applyFill="1">
      <alignment vertical="center"/>
    </xf>
    <xf numFmtId="14" fontId="3" fillId="14" borderId="0" xfId="0" applyNumberFormat="1" applyFont="1" applyFill="1" applyAlignment="1">
      <alignment horizontal="center"/>
    </xf>
    <xf numFmtId="0" fontId="0" fillId="14" borderId="0" xfId="0" applyFill="1" applyAlignment="1">
      <alignment vertical="center"/>
    </xf>
    <xf numFmtId="0" fontId="0" fillId="14" borderId="0" xfId="0" applyFont="1" applyFill="1" applyAlignment="1">
      <alignment vertical="center"/>
    </xf>
    <xf numFmtId="0" fontId="0" fillId="15" borderId="0" xfId="0" applyFont="1" applyFill="1">
      <alignment vertical="center"/>
    </xf>
    <xf numFmtId="14" fontId="3" fillId="16" borderId="0" xfId="0" applyNumberFormat="1" applyFont="1" applyFill="1" applyAlignment="1">
      <alignment horizontal="center"/>
    </xf>
    <xf numFmtId="0" fontId="0" fillId="16" borderId="0" xfId="0" applyFont="1" applyFill="1">
      <alignment vertical="center"/>
    </xf>
    <xf numFmtId="0" fontId="0" fillId="16" borderId="0" xfId="0" applyFill="1" applyAlignment="1">
      <alignment vertical="center"/>
    </xf>
    <xf numFmtId="0" fontId="0" fillId="16" borderId="0" xfId="0" applyFont="1" applyFill="1" applyAlignment="1">
      <alignment vertical="center"/>
    </xf>
    <xf numFmtId="0" fontId="0" fillId="17" borderId="0" xfId="0" applyFont="1" applyFill="1">
      <alignment vertical="center"/>
    </xf>
    <xf numFmtId="14" fontId="3" fillId="17" borderId="0" xfId="0" applyNumberFormat="1" applyFont="1" applyFill="1" applyAlignment="1">
      <alignment horizontal="center"/>
    </xf>
    <xf numFmtId="0" fontId="0" fillId="17" borderId="0" xfId="0" applyFill="1" applyAlignment="1">
      <alignment vertical="center"/>
    </xf>
    <xf numFmtId="0" fontId="0" fillId="17" borderId="0" xfId="0" applyFont="1" applyFill="1" applyAlignment="1">
      <alignment vertical="center"/>
    </xf>
    <xf numFmtId="0" fontId="0" fillId="18" borderId="0" xfId="0" applyFont="1" applyFill="1">
      <alignment vertical="center"/>
    </xf>
    <xf numFmtId="14" fontId="3" fillId="18" borderId="0" xfId="0" applyNumberFormat="1" applyFont="1" applyFill="1" applyAlignment="1">
      <alignment horizontal="center"/>
    </xf>
    <xf numFmtId="0" fontId="0" fillId="18" borderId="0" xfId="0" applyFill="1" applyAlignment="1">
      <alignment vertical="center"/>
    </xf>
    <xf numFmtId="0" fontId="0" fillId="18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8576"/>
  <sheetViews>
    <sheetView tabSelected="1" topLeftCell="A118" workbookViewId="0">
      <selection activeCell="D129" sqref="D129"/>
    </sheetView>
  </sheetViews>
  <sheetFormatPr defaultColWidth="9.09836065573771" defaultRowHeight="16.3" outlineLevelCol="5"/>
  <cols>
    <col min="2" max="2" width="20.1967213114754" customWidth="1"/>
    <col min="3" max="3" width="20.6967213114754" customWidth="1"/>
    <col min="4" max="4" width="21.2950819672131" customWidth="1"/>
    <col min="5" max="5" width="24.2950819672131" customWidth="1"/>
    <col min="6" max="6" width="29.1967213114754" style="10" customWidth="1"/>
    <col min="7" max="7" width="20.1967213114754" customWidth="1"/>
  </cols>
  <sheetData>
    <row r="1" spans="1:5">
      <c r="A1" s="11" t="s">
        <v>0</v>
      </c>
      <c r="B1" s="12">
        <v>44347</v>
      </c>
      <c r="C1" s="13" t="s">
        <v>1</v>
      </c>
      <c r="D1" s="14" t="s">
        <v>2</v>
      </c>
      <c r="E1" s="15" t="s">
        <v>3</v>
      </c>
    </row>
    <row r="2" spans="1:5">
      <c r="A2" s="11" t="s">
        <v>4</v>
      </c>
      <c r="B2" s="12">
        <v>44348</v>
      </c>
      <c r="C2" s="13" t="s">
        <v>5</v>
      </c>
      <c r="D2" s="14" t="s">
        <v>6</v>
      </c>
      <c r="E2" s="15" t="s">
        <v>3</v>
      </c>
    </row>
    <row r="3" spans="1:5">
      <c r="A3" s="11" t="s">
        <v>7</v>
      </c>
      <c r="B3" s="12">
        <v>44349</v>
      </c>
      <c r="C3" s="13" t="s">
        <v>8</v>
      </c>
      <c r="D3" s="14" t="s">
        <v>9</v>
      </c>
      <c r="E3" s="15" t="s">
        <v>3</v>
      </c>
    </row>
    <row r="4" spans="1:5">
      <c r="A4" s="11" t="s">
        <v>10</v>
      </c>
      <c r="B4" s="12">
        <v>44350</v>
      </c>
      <c r="C4" s="13" t="s">
        <v>11</v>
      </c>
      <c r="D4" s="14" t="s">
        <v>12</v>
      </c>
      <c r="E4" s="15" t="s">
        <v>3</v>
      </c>
    </row>
    <row r="5" spans="1:5">
      <c r="A5" s="11" t="s">
        <v>13</v>
      </c>
      <c r="B5" s="12">
        <v>44351</v>
      </c>
      <c r="C5" s="13" t="s">
        <v>14</v>
      </c>
      <c r="D5" s="14" t="s">
        <v>15</v>
      </c>
      <c r="E5" s="15" t="s">
        <v>3</v>
      </c>
    </row>
    <row r="6" spans="1:5">
      <c r="A6" s="11" t="s">
        <v>16</v>
      </c>
      <c r="B6" s="12">
        <v>44352</v>
      </c>
      <c r="C6" s="13" t="s">
        <v>17</v>
      </c>
      <c r="D6" s="14" t="s">
        <v>18</v>
      </c>
      <c r="E6" s="15" t="s">
        <v>3</v>
      </c>
    </row>
    <row r="7" spans="1:5">
      <c r="A7" s="11" t="s">
        <v>19</v>
      </c>
      <c r="B7" s="12">
        <v>44353</v>
      </c>
      <c r="C7" s="13" t="s">
        <v>20</v>
      </c>
      <c r="D7" s="14" t="s">
        <v>21</v>
      </c>
      <c r="E7" s="15" t="s">
        <v>3</v>
      </c>
    </row>
    <row r="8" spans="1:5">
      <c r="A8" s="16" t="s">
        <v>0</v>
      </c>
      <c r="B8" s="17">
        <v>44354</v>
      </c>
      <c r="C8" s="18" t="s">
        <v>11</v>
      </c>
      <c r="D8" s="19" t="s">
        <v>12</v>
      </c>
      <c r="E8" s="19" t="s">
        <v>22</v>
      </c>
    </row>
    <row r="9" spans="1:5">
      <c r="A9" s="16" t="s">
        <v>4</v>
      </c>
      <c r="B9" s="17">
        <v>44355</v>
      </c>
      <c r="C9" s="18" t="s">
        <v>14</v>
      </c>
      <c r="D9" s="19" t="s">
        <v>15</v>
      </c>
      <c r="E9" s="19" t="s">
        <v>23</v>
      </c>
    </row>
    <row r="10" spans="1:5">
      <c r="A10" s="16" t="s">
        <v>7</v>
      </c>
      <c r="B10" s="17">
        <v>44356</v>
      </c>
      <c r="C10" s="18" t="s">
        <v>17</v>
      </c>
      <c r="D10" s="19" t="s">
        <v>18</v>
      </c>
      <c r="E10" s="19" t="s">
        <v>24</v>
      </c>
    </row>
    <row r="11" spans="1:5">
      <c r="A11" s="16" t="s">
        <v>10</v>
      </c>
      <c r="B11" s="17">
        <v>44357</v>
      </c>
      <c r="C11" s="18" t="s">
        <v>20</v>
      </c>
      <c r="D11" s="19" t="s">
        <v>21</v>
      </c>
      <c r="E11" s="19" t="s">
        <v>25</v>
      </c>
    </row>
    <row r="12" spans="1:5">
      <c r="A12" s="16" t="s">
        <v>13</v>
      </c>
      <c r="B12" s="17">
        <v>44358</v>
      </c>
      <c r="C12" s="18" t="s">
        <v>1</v>
      </c>
      <c r="D12" s="19" t="s">
        <v>2</v>
      </c>
      <c r="E12" s="19" t="s">
        <v>26</v>
      </c>
    </row>
    <row r="13" spans="1:5">
      <c r="A13" s="16" t="s">
        <v>16</v>
      </c>
      <c r="B13" s="17">
        <v>44359</v>
      </c>
      <c r="C13" s="18" t="s">
        <v>5</v>
      </c>
      <c r="D13" s="19" t="s">
        <v>6</v>
      </c>
      <c r="E13" s="19" t="s">
        <v>27</v>
      </c>
    </row>
    <row r="14" spans="1:5">
      <c r="A14" s="16" t="s">
        <v>19</v>
      </c>
      <c r="B14" s="17">
        <v>44360</v>
      </c>
      <c r="C14" s="18" t="s">
        <v>8</v>
      </c>
      <c r="D14" s="19" t="s">
        <v>9</v>
      </c>
      <c r="E14" s="19" t="s">
        <v>28</v>
      </c>
    </row>
    <row r="15" spans="1:5">
      <c r="A15" s="20" t="s">
        <v>0</v>
      </c>
      <c r="B15" s="21">
        <v>44361</v>
      </c>
      <c r="C15" s="20" t="s">
        <v>8</v>
      </c>
      <c r="D15" s="20" t="s">
        <v>9</v>
      </c>
      <c r="E15" s="20" t="s">
        <v>28</v>
      </c>
    </row>
    <row r="16" spans="1:5">
      <c r="A16" s="20" t="s">
        <v>4</v>
      </c>
      <c r="B16" s="21">
        <v>44362</v>
      </c>
      <c r="C16" s="22" t="s">
        <v>1</v>
      </c>
      <c r="D16" s="23" t="s">
        <v>2</v>
      </c>
      <c r="E16" s="23" t="s">
        <v>29</v>
      </c>
    </row>
    <row r="17" spans="1:5">
      <c r="A17" s="20" t="s">
        <v>7</v>
      </c>
      <c r="B17" s="21">
        <v>44363</v>
      </c>
      <c r="C17" s="22" t="s">
        <v>5</v>
      </c>
      <c r="D17" s="23" t="s">
        <v>6</v>
      </c>
      <c r="E17" s="23" t="s">
        <v>30</v>
      </c>
    </row>
    <row r="18" spans="1:5">
      <c r="A18" s="20" t="s">
        <v>10</v>
      </c>
      <c r="B18" s="21">
        <v>44364</v>
      </c>
      <c r="C18" s="22" t="s">
        <v>11</v>
      </c>
      <c r="D18" s="23" t="s">
        <v>12</v>
      </c>
      <c r="E18" s="23" t="s">
        <v>31</v>
      </c>
    </row>
    <row r="19" spans="1:5">
      <c r="A19" s="20" t="s">
        <v>13</v>
      </c>
      <c r="B19" s="21">
        <v>44365</v>
      </c>
      <c r="C19" s="22" t="s">
        <v>8</v>
      </c>
      <c r="D19" s="23" t="s">
        <v>9</v>
      </c>
      <c r="E19" s="23" t="s">
        <v>32</v>
      </c>
    </row>
    <row r="20" spans="1:5">
      <c r="A20" s="20" t="s">
        <v>16</v>
      </c>
      <c r="B20" s="21">
        <v>44366</v>
      </c>
      <c r="C20" s="22" t="s">
        <v>14</v>
      </c>
      <c r="D20" s="23" t="s">
        <v>15</v>
      </c>
      <c r="E20" s="23" t="s">
        <v>33</v>
      </c>
    </row>
    <row r="21" spans="1:5">
      <c r="A21" s="20" t="s">
        <v>19</v>
      </c>
      <c r="B21" s="21">
        <v>44367</v>
      </c>
      <c r="C21" s="22" t="s">
        <v>17</v>
      </c>
      <c r="D21" s="23" t="s">
        <v>18</v>
      </c>
      <c r="E21" s="23" t="s">
        <v>34</v>
      </c>
    </row>
    <row r="22" spans="1:5">
      <c r="A22" s="24" t="s">
        <v>0</v>
      </c>
      <c r="B22" s="25">
        <v>44368</v>
      </c>
      <c r="C22" s="26" t="s">
        <v>8</v>
      </c>
      <c r="D22" s="27" t="s">
        <v>9</v>
      </c>
      <c r="E22" s="27" t="s">
        <v>35</v>
      </c>
    </row>
    <row r="23" spans="1:5">
      <c r="A23" s="24" t="s">
        <v>4</v>
      </c>
      <c r="B23" s="25">
        <v>44369</v>
      </c>
      <c r="C23" s="26" t="s">
        <v>11</v>
      </c>
      <c r="D23" s="27" t="s">
        <v>12</v>
      </c>
      <c r="E23" s="27" t="s">
        <v>36</v>
      </c>
    </row>
    <row r="24" spans="1:5">
      <c r="A24" s="24" t="s">
        <v>7</v>
      </c>
      <c r="B24" s="25">
        <v>44370</v>
      </c>
      <c r="C24" s="26" t="s">
        <v>14</v>
      </c>
      <c r="D24" s="27" t="s">
        <v>15</v>
      </c>
      <c r="E24" s="27" t="s">
        <v>37</v>
      </c>
    </row>
    <row r="25" spans="1:5">
      <c r="A25" s="24" t="s">
        <v>10</v>
      </c>
      <c r="B25" s="25">
        <v>44371</v>
      </c>
      <c r="C25" s="26" t="s">
        <v>17</v>
      </c>
      <c r="D25" s="27" t="s">
        <v>18</v>
      </c>
      <c r="E25" s="27" t="s">
        <v>38</v>
      </c>
    </row>
    <row r="26" spans="1:5">
      <c r="A26" s="24" t="s">
        <v>13</v>
      </c>
      <c r="B26" s="25">
        <v>44372</v>
      </c>
      <c r="C26" s="26" t="s">
        <v>20</v>
      </c>
      <c r="D26" s="27" t="s">
        <v>21</v>
      </c>
      <c r="E26" s="27" t="s">
        <v>39</v>
      </c>
    </row>
    <row r="27" spans="1:5">
      <c r="A27" s="24" t="s">
        <v>16</v>
      </c>
      <c r="B27" s="25">
        <v>44373</v>
      </c>
      <c r="C27" s="26" t="s">
        <v>1</v>
      </c>
      <c r="D27" s="27" t="s">
        <v>2</v>
      </c>
      <c r="E27" s="27" t="s">
        <v>40</v>
      </c>
    </row>
    <row r="28" spans="1:5">
      <c r="A28" s="24" t="s">
        <v>19</v>
      </c>
      <c r="B28" s="25">
        <v>44374</v>
      </c>
      <c r="C28" s="26" t="s">
        <v>5</v>
      </c>
      <c r="D28" s="27" t="s">
        <v>6</v>
      </c>
      <c r="E28" s="27" t="s">
        <v>41</v>
      </c>
    </row>
    <row r="29" spans="1:5">
      <c r="A29" s="28" t="s">
        <v>0</v>
      </c>
      <c r="B29" s="29">
        <v>44375</v>
      </c>
      <c r="C29" s="30" t="s">
        <v>17</v>
      </c>
      <c r="D29" s="31" t="s">
        <v>18</v>
      </c>
      <c r="E29" s="31" t="s">
        <v>42</v>
      </c>
    </row>
    <row r="30" spans="1:5">
      <c r="A30" s="28" t="s">
        <v>4</v>
      </c>
      <c r="B30" s="29">
        <v>44376</v>
      </c>
      <c r="C30" s="30" t="s">
        <v>20</v>
      </c>
      <c r="D30" s="31" t="s">
        <v>21</v>
      </c>
      <c r="E30" s="31" t="s">
        <v>43</v>
      </c>
    </row>
    <row r="31" spans="1:5">
      <c r="A31" s="28" t="s">
        <v>7</v>
      </c>
      <c r="B31" s="29">
        <v>44377</v>
      </c>
      <c r="C31" s="30" t="s">
        <v>1</v>
      </c>
      <c r="D31" s="31" t="s">
        <v>2</v>
      </c>
      <c r="E31" s="31" t="s">
        <v>44</v>
      </c>
    </row>
    <row r="32" spans="1:5">
      <c r="A32" s="28" t="s">
        <v>10</v>
      </c>
      <c r="B32" s="29">
        <v>44378</v>
      </c>
      <c r="C32" s="30" t="s">
        <v>5</v>
      </c>
      <c r="D32" s="31" t="s">
        <v>6</v>
      </c>
      <c r="E32" s="31" t="s">
        <v>45</v>
      </c>
    </row>
    <row r="33" spans="1:5">
      <c r="A33" s="28" t="s">
        <v>13</v>
      </c>
      <c r="B33" s="29">
        <v>44379</v>
      </c>
      <c r="C33" s="30" t="s">
        <v>8</v>
      </c>
      <c r="D33" s="31" t="s">
        <v>9</v>
      </c>
      <c r="E33" s="31" t="s">
        <v>46</v>
      </c>
    </row>
    <row r="34" spans="1:5">
      <c r="A34" s="28" t="s">
        <v>16</v>
      </c>
      <c r="B34" s="29">
        <v>44380</v>
      </c>
      <c r="C34" s="30" t="s">
        <v>11</v>
      </c>
      <c r="D34" s="31" t="s">
        <v>12</v>
      </c>
      <c r="E34" s="31" t="s">
        <v>47</v>
      </c>
    </row>
    <row r="35" spans="1:5">
      <c r="A35" s="28" t="s">
        <v>19</v>
      </c>
      <c r="B35" s="29">
        <v>44381</v>
      </c>
      <c r="C35" s="30" t="s">
        <v>14</v>
      </c>
      <c r="D35" s="31" t="s">
        <v>15</v>
      </c>
      <c r="E35" s="31" t="s">
        <v>48</v>
      </c>
    </row>
    <row r="36" spans="1:5">
      <c r="A36" s="32" t="s">
        <v>0</v>
      </c>
      <c r="B36" s="33">
        <v>44382</v>
      </c>
      <c r="C36" s="34" t="s">
        <v>5</v>
      </c>
      <c r="D36" s="35" t="s">
        <v>6</v>
      </c>
      <c r="E36" s="35" t="s">
        <v>49</v>
      </c>
    </row>
    <row r="37" spans="1:5">
      <c r="A37" s="32" t="s">
        <v>4</v>
      </c>
      <c r="B37" s="33">
        <v>44383</v>
      </c>
      <c r="C37" s="34" t="s">
        <v>8</v>
      </c>
      <c r="D37" s="35" t="s">
        <v>9</v>
      </c>
      <c r="E37" s="35" t="s">
        <v>50</v>
      </c>
    </row>
    <row r="38" spans="1:5">
      <c r="A38" s="32" t="s">
        <v>7</v>
      </c>
      <c r="B38" s="33">
        <v>44384</v>
      </c>
      <c r="C38" s="34" t="s">
        <v>11</v>
      </c>
      <c r="D38" s="35" t="s">
        <v>12</v>
      </c>
      <c r="E38" s="35" t="s">
        <v>51</v>
      </c>
    </row>
    <row r="39" spans="1:5">
      <c r="A39" s="32" t="s">
        <v>10</v>
      </c>
      <c r="B39" s="33">
        <v>44385</v>
      </c>
      <c r="C39" s="34" t="s">
        <v>14</v>
      </c>
      <c r="D39" s="35" t="s">
        <v>15</v>
      </c>
      <c r="E39" s="35" t="s">
        <v>52</v>
      </c>
    </row>
    <row r="40" spans="1:5">
      <c r="A40" s="32" t="s">
        <v>13</v>
      </c>
      <c r="B40" s="33">
        <v>44386</v>
      </c>
      <c r="C40" s="34" t="s">
        <v>17</v>
      </c>
      <c r="D40" s="35" t="s">
        <v>18</v>
      </c>
      <c r="E40" s="35" t="s">
        <v>53</v>
      </c>
    </row>
    <row r="41" spans="1:5">
      <c r="A41" s="32" t="s">
        <v>16</v>
      </c>
      <c r="B41" s="33">
        <v>44387</v>
      </c>
      <c r="C41" s="34" t="s">
        <v>20</v>
      </c>
      <c r="D41" s="35" t="s">
        <v>21</v>
      </c>
      <c r="E41" s="35" t="s">
        <v>54</v>
      </c>
    </row>
    <row r="42" spans="1:5">
      <c r="A42" s="32" t="s">
        <v>19</v>
      </c>
      <c r="B42" s="33">
        <v>44388</v>
      </c>
      <c r="C42" s="34" t="s">
        <v>1</v>
      </c>
      <c r="D42" s="35" t="s">
        <v>2</v>
      </c>
      <c r="E42" s="35" t="s">
        <v>55</v>
      </c>
    </row>
    <row r="43" spans="1:5">
      <c r="A43" s="36" t="s">
        <v>0</v>
      </c>
      <c r="B43" s="37">
        <v>44389</v>
      </c>
      <c r="C43" s="38" t="s">
        <v>14</v>
      </c>
      <c r="D43" s="39" t="s">
        <v>15</v>
      </c>
      <c r="E43" s="39" t="s">
        <v>56</v>
      </c>
    </row>
    <row r="44" spans="1:5">
      <c r="A44" s="36" t="s">
        <v>4</v>
      </c>
      <c r="B44" s="37">
        <v>44390</v>
      </c>
      <c r="C44" s="38" t="s">
        <v>17</v>
      </c>
      <c r="D44" s="39" t="s">
        <v>18</v>
      </c>
      <c r="E44" s="39" t="s">
        <v>57</v>
      </c>
    </row>
    <row r="45" spans="1:5">
      <c r="A45" s="36" t="s">
        <v>7</v>
      </c>
      <c r="B45" s="37">
        <v>44391</v>
      </c>
      <c r="C45" s="38" t="s">
        <v>20</v>
      </c>
      <c r="D45" s="39" t="s">
        <v>21</v>
      </c>
      <c r="E45" s="39" t="s">
        <v>58</v>
      </c>
    </row>
    <row r="46" spans="1:5">
      <c r="A46" s="36" t="s">
        <v>10</v>
      </c>
      <c r="B46" s="37">
        <v>44392</v>
      </c>
      <c r="C46" s="38" t="s">
        <v>1</v>
      </c>
      <c r="D46" s="39" t="s">
        <v>2</v>
      </c>
      <c r="E46" s="39" t="s">
        <v>59</v>
      </c>
    </row>
    <row r="47" spans="1:5">
      <c r="A47" s="36" t="s">
        <v>13</v>
      </c>
      <c r="B47" s="37">
        <v>44393</v>
      </c>
      <c r="C47" s="38" t="s">
        <v>5</v>
      </c>
      <c r="D47" s="39" t="s">
        <v>6</v>
      </c>
      <c r="E47" s="39" t="s">
        <v>60</v>
      </c>
    </row>
    <row r="48" spans="1:5">
      <c r="A48" s="36" t="s">
        <v>16</v>
      </c>
      <c r="B48" s="37">
        <v>44394</v>
      </c>
      <c r="C48" s="38" t="s">
        <v>8</v>
      </c>
      <c r="D48" s="39" t="s">
        <v>9</v>
      </c>
      <c r="E48" s="39" t="s">
        <v>61</v>
      </c>
    </row>
    <row r="49" spans="1:5">
      <c r="A49" s="36" t="s">
        <v>19</v>
      </c>
      <c r="B49" s="37">
        <v>44395</v>
      </c>
      <c r="C49" s="38" t="s">
        <v>11</v>
      </c>
      <c r="D49" s="39" t="s">
        <v>12</v>
      </c>
      <c r="E49" s="39" t="s">
        <v>62</v>
      </c>
    </row>
    <row r="50" spans="1:5">
      <c r="A50" s="11" t="s">
        <v>0</v>
      </c>
      <c r="B50" s="12">
        <v>44396</v>
      </c>
      <c r="C50" s="13" t="s">
        <v>1</v>
      </c>
      <c r="D50" s="14" t="s">
        <v>2</v>
      </c>
      <c r="E50" s="14" t="s">
        <v>63</v>
      </c>
    </row>
    <row r="51" spans="1:5">
      <c r="A51" s="11" t="s">
        <v>4</v>
      </c>
      <c r="B51" s="12">
        <v>44397</v>
      </c>
      <c r="C51" s="13" t="s">
        <v>5</v>
      </c>
      <c r="D51" s="14" t="s">
        <v>6</v>
      </c>
      <c r="E51" s="14" t="s">
        <v>64</v>
      </c>
    </row>
    <row r="52" spans="1:5">
      <c r="A52" s="11" t="s">
        <v>7</v>
      </c>
      <c r="B52" s="12">
        <v>44398</v>
      </c>
      <c r="C52" s="13" t="s">
        <v>8</v>
      </c>
      <c r="D52" s="14" t="s">
        <v>9</v>
      </c>
      <c r="E52" s="14" t="s">
        <v>65</v>
      </c>
    </row>
    <row r="53" spans="1:5">
      <c r="A53" s="11" t="s">
        <v>10</v>
      </c>
      <c r="B53" s="12">
        <v>44399</v>
      </c>
      <c r="C53" s="13" t="s">
        <v>11</v>
      </c>
      <c r="D53" s="14" t="s">
        <v>12</v>
      </c>
      <c r="E53" s="14" t="s">
        <v>66</v>
      </c>
    </row>
    <row r="54" spans="1:5">
      <c r="A54" s="11" t="s">
        <v>13</v>
      </c>
      <c r="B54" s="12">
        <v>44400</v>
      </c>
      <c r="C54" s="13" t="s">
        <v>14</v>
      </c>
      <c r="D54" s="14" t="s">
        <v>15</v>
      </c>
      <c r="E54" s="14" t="s">
        <v>67</v>
      </c>
    </row>
    <row r="55" spans="1:5">
      <c r="A55" s="11" t="s">
        <v>16</v>
      </c>
      <c r="B55" s="12">
        <v>44401</v>
      </c>
      <c r="C55" s="13" t="s">
        <v>17</v>
      </c>
      <c r="D55" s="14" t="s">
        <v>18</v>
      </c>
      <c r="E55" s="14" t="s">
        <v>68</v>
      </c>
    </row>
    <row r="56" spans="1:5">
      <c r="A56" s="11" t="s">
        <v>19</v>
      </c>
      <c r="B56" s="12">
        <v>44402</v>
      </c>
      <c r="C56" s="13" t="s">
        <v>20</v>
      </c>
      <c r="D56" s="14" t="s">
        <v>21</v>
      </c>
      <c r="E56" s="14" t="s">
        <v>69</v>
      </c>
    </row>
    <row r="57" spans="1:5">
      <c r="A57" s="40" t="s">
        <v>0</v>
      </c>
      <c r="B57" s="41">
        <v>44403</v>
      </c>
      <c r="C57" s="42" t="s">
        <v>11</v>
      </c>
      <c r="D57" s="43" t="s">
        <v>12</v>
      </c>
      <c r="E57" s="43" t="s">
        <v>70</v>
      </c>
    </row>
    <row r="58" spans="1:5">
      <c r="A58" s="40" t="s">
        <v>4</v>
      </c>
      <c r="B58" s="41">
        <v>44404</v>
      </c>
      <c r="C58" s="42" t="s">
        <v>14</v>
      </c>
      <c r="D58" s="43" t="s">
        <v>15</v>
      </c>
      <c r="E58" s="43" t="s">
        <v>71</v>
      </c>
    </row>
    <row r="59" spans="1:5">
      <c r="A59" s="40" t="s">
        <v>7</v>
      </c>
      <c r="B59" s="41">
        <v>44405</v>
      </c>
      <c r="C59" s="42" t="s">
        <v>17</v>
      </c>
      <c r="D59" s="43" t="s">
        <v>18</v>
      </c>
      <c r="E59" s="43" t="s">
        <v>72</v>
      </c>
    </row>
    <row r="60" spans="1:5">
      <c r="A60" s="40" t="s">
        <v>10</v>
      </c>
      <c r="B60" s="41">
        <v>44406</v>
      </c>
      <c r="C60" s="42" t="s">
        <v>20</v>
      </c>
      <c r="D60" s="43" t="s">
        <v>21</v>
      </c>
      <c r="E60" s="43" t="s">
        <v>73</v>
      </c>
    </row>
    <row r="61" spans="1:5">
      <c r="A61" s="40" t="s">
        <v>13</v>
      </c>
      <c r="B61" s="41">
        <v>44407</v>
      </c>
      <c r="C61" s="42" t="s">
        <v>1</v>
      </c>
      <c r="D61" s="43" t="s">
        <v>2</v>
      </c>
      <c r="E61" s="43" t="s">
        <v>74</v>
      </c>
    </row>
    <row r="62" spans="1:5">
      <c r="A62" s="40" t="s">
        <v>16</v>
      </c>
      <c r="B62" s="41">
        <v>44408</v>
      </c>
      <c r="C62" s="42" t="s">
        <v>5</v>
      </c>
      <c r="D62" s="43" t="s">
        <v>6</v>
      </c>
      <c r="E62" s="43" t="s">
        <v>75</v>
      </c>
    </row>
    <row r="63" spans="1:5">
      <c r="A63" s="40" t="s">
        <v>19</v>
      </c>
      <c r="B63" s="41">
        <v>44409</v>
      </c>
      <c r="C63" s="42" t="s">
        <v>8</v>
      </c>
      <c r="D63" s="43" t="s">
        <v>9</v>
      </c>
      <c r="E63" s="43" t="s">
        <v>76</v>
      </c>
    </row>
    <row r="64" spans="1:5">
      <c r="A64" s="44" t="s">
        <v>0</v>
      </c>
      <c r="B64" s="45">
        <v>44410</v>
      </c>
      <c r="C64" s="46" t="s">
        <v>20</v>
      </c>
      <c r="D64" s="47" t="s">
        <v>21</v>
      </c>
      <c r="E64" s="47" t="s">
        <v>77</v>
      </c>
    </row>
    <row r="65" spans="1:5">
      <c r="A65" s="44" t="s">
        <v>4</v>
      </c>
      <c r="B65" s="45">
        <v>44411</v>
      </c>
      <c r="C65" s="46" t="s">
        <v>1</v>
      </c>
      <c r="D65" s="47" t="s">
        <v>2</v>
      </c>
      <c r="E65" s="47" t="s">
        <v>78</v>
      </c>
    </row>
    <row r="66" spans="1:5">
      <c r="A66" s="44" t="s">
        <v>7</v>
      </c>
      <c r="B66" s="45">
        <v>44412</v>
      </c>
      <c r="C66" s="46" t="s">
        <v>5</v>
      </c>
      <c r="D66" s="47" t="s">
        <v>6</v>
      </c>
      <c r="E66" s="47" t="s">
        <v>79</v>
      </c>
    </row>
    <row r="67" spans="1:5">
      <c r="A67" s="44" t="s">
        <v>10</v>
      </c>
      <c r="B67" s="45">
        <v>44413</v>
      </c>
      <c r="C67" s="46" t="s">
        <v>8</v>
      </c>
      <c r="D67" s="47" t="s">
        <v>9</v>
      </c>
      <c r="E67" s="47" t="s">
        <v>80</v>
      </c>
    </row>
    <row r="68" spans="1:5">
      <c r="A68" s="44" t="s">
        <v>13</v>
      </c>
      <c r="B68" s="45">
        <v>44414</v>
      </c>
      <c r="C68" s="46" t="s">
        <v>11</v>
      </c>
      <c r="D68" s="47" t="s">
        <v>12</v>
      </c>
      <c r="E68" s="47" t="s">
        <v>81</v>
      </c>
    </row>
    <row r="69" spans="1:5">
      <c r="A69" s="44" t="s">
        <v>16</v>
      </c>
      <c r="B69" s="45">
        <v>44415</v>
      </c>
      <c r="C69" s="46" t="s">
        <v>14</v>
      </c>
      <c r="D69" s="47" t="s">
        <v>15</v>
      </c>
      <c r="E69" s="47" t="s">
        <v>82</v>
      </c>
    </row>
    <row r="70" spans="1:5">
      <c r="A70" s="44" t="s">
        <v>19</v>
      </c>
      <c r="B70" s="45">
        <v>44416</v>
      </c>
      <c r="C70" s="46" t="s">
        <v>17</v>
      </c>
      <c r="D70" s="47" t="s">
        <v>18</v>
      </c>
      <c r="E70" s="47" t="s">
        <v>83</v>
      </c>
    </row>
    <row r="71" spans="1:5">
      <c r="A71" s="48" t="s">
        <v>0</v>
      </c>
      <c r="B71" s="49">
        <v>44417</v>
      </c>
      <c r="C71" s="50" t="s">
        <v>8</v>
      </c>
      <c r="D71" s="51" t="s">
        <v>9</v>
      </c>
      <c r="E71" s="51" t="s">
        <v>84</v>
      </c>
    </row>
    <row r="72" spans="1:5">
      <c r="A72" s="48" t="s">
        <v>4</v>
      </c>
      <c r="B72" s="49">
        <v>44418</v>
      </c>
      <c r="C72" s="50" t="s">
        <v>11</v>
      </c>
      <c r="D72" s="51" t="s">
        <v>12</v>
      </c>
      <c r="E72" s="51" t="s">
        <v>85</v>
      </c>
    </row>
    <row r="73" spans="1:5">
      <c r="A73" s="48" t="s">
        <v>7</v>
      </c>
      <c r="B73" s="49">
        <v>44419</v>
      </c>
      <c r="C73" s="50" t="s">
        <v>14</v>
      </c>
      <c r="D73" s="51" t="s">
        <v>15</v>
      </c>
      <c r="E73" s="51" t="s">
        <v>86</v>
      </c>
    </row>
    <row r="74" spans="1:5">
      <c r="A74" s="48" t="s">
        <v>10</v>
      </c>
      <c r="B74" s="49">
        <v>44420</v>
      </c>
      <c r="C74" s="50" t="s">
        <v>17</v>
      </c>
      <c r="D74" s="51" t="s">
        <v>18</v>
      </c>
      <c r="E74" s="51" t="s">
        <v>87</v>
      </c>
    </row>
    <row r="75" spans="1:5">
      <c r="A75" s="48" t="s">
        <v>13</v>
      </c>
      <c r="B75" s="49">
        <v>44421</v>
      </c>
      <c r="C75" s="50" t="s">
        <v>20</v>
      </c>
      <c r="D75" s="51" t="s">
        <v>21</v>
      </c>
      <c r="E75" s="51" t="s">
        <v>88</v>
      </c>
    </row>
    <row r="76" spans="1:5">
      <c r="A76" s="48" t="s">
        <v>16</v>
      </c>
      <c r="B76" s="49">
        <v>44422</v>
      </c>
      <c r="C76" s="50" t="s">
        <v>1</v>
      </c>
      <c r="D76" s="51" t="s">
        <v>2</v>
      </c>
      <c r="E76" s="51" t="s">
        <v>89</v>
      </c>
    </row>
    <row r="77" spans="1:5">
      <c r="A77" s="48" t="s">
        <v>19</v>
      </c>
      <c r="B77" s="49">
        <v>44423</v>
      </c>
      <c r="C77" s="50" t="s">
        <v>5</v>
      </c>
      <c r="D77" s="51" t="s">
        <v>6</v>
      </c>
      <c r="E77" s="51" t="s">
        <v>90</v>
      </c>
    </row>
    <row r="78" spans="1:5">
      <c r="A78" s="52" t="s">
        <v>0</v>
      </c>
      <c r="B78" s="53">
        <v>44424</v>
      </c>
      <c r="C78" s="54" t="s">
        <v>17</v>
      </c>
      <c r="D78" s="55" t="s">
        <v>18</v>
      </c>
      <c r="E78" s="55" t="s">
        <v>91</v>
      </c>
    </row>
    <row r="79" spans="1:5">
      <c r="A79" s="52" t="s">
        <v>4</v>
      </c>
      <c r="B79" s="53">
        <v>44425</v>
      </c>
      <c r="C79" s="54" t="s">
        <v>20</v>
      </c>
      <c r="D79" s="55" t="s">
        <v>21</v>
      </c>
      <c r="E79" s="55" t="s">
        <v>92</v>
      </c>
    </row>
    <row r="80" spans="1:5">
      <c r="A80" s="52" t="s">
        <v>7</v>
      </c>
      <c r="B80" s="53">
        <v>44426</v>
      </c>
      <c r="C80" s="54" t="s">
        <v>1</v>
      </c>
      <c r="D80" s="55" t="s">
        <v>2</v>
      </c>
      <c r="E80" s="55" t="s">
        <v>93</v>
      </c>
    </row>
    <row r="81" spans="1:5">
      <c r="A81" s="52" t="s">
        <v>10</v>
      </c>
      <c r="B81" s="53">
        <v>44427</v>
      </c>
      <c r="C81" s="54" t="s">
        <v>5</v>
      </c>
      <c r="D81" s="55" t="s">
        <v>6</v>
      </c>
      <c r="E81" s="55" t="s">
        <v>94</v>
      </c>
    </row>
    <row r="82" spans="1:5">
      <c r="A82" s="52" t="s">
        <v>13</v>
      </c>
      <c r="B82" s="53">
        <v>44428</v>
      </c>
      <c r="C82" s="54" t="s">
        <v>8</v>
      </c>
      <c r="D82" s="55" t="s">
        <v>9</v>
      </c>
      <c r="E82" s="55" t="s">
        <v>95</v>
      </c>
    </row>
    <row r="83" spans="1:5">
      <c r="A83" s="52" t="s">
        <v>16</v>
      </c>
      <c r="B83" s="53">
        <v>44429</v>
      </c>
      <c r="C83" s="54" t="s">
        <v>11</v>
      </c>
      <c r="D83" s="55" t="s">
        <v>12</v>
      </c>
      <c r="E83" s="55" t="s">
        <v>96</v>
      </c>
    </row>
    <row r="84" spans="1:5">
      <c r="A84" s="52" t="s">
        <v>19</v>
      </c>
      <c r="B84" s="53">
        <v>44430</v>
      </c>
      <c r="C84" s="54" t="s">
        <v>14</v>
      </c>
      <c r="D84" s="55" t="s">
        <v>15</v>
      </c>
      <c r="E84" s="55" t="s">
        <v>97</v>
      </c>
    </row>
    <row r="85" spans="1:5">
      <c r="A85" s="24" t="s">
        <v>0</v>
      </c>
      <c r="B85" s="25">
        <v>44431</v>
      </c>
      <c r="C85" s="26" t="s">
        <v>5</v>
      </c>
      <c r="D85" s="27" t="s">
        <v>6</v>
      </c>
      <c r="E85" s="27" t="s">
        <v>98</v>
      </c>
    </row>
    <row r="86" spans="1:5">
      <c r="A86" s="24" t="s">
        <v>4</v>
      </c>
      <c r="B86" s="25">
        <v>44432</v>
      </c>
      <c r="C86" s="26" t="s">
        <v>8</v>
      </c>
      <c r="D86" s="27" t="s">
        <v>9</v>
      </c>
      <c r="E86" s="27" t="s">
        <v>99</v>
      </c>
    </row>
    <row r="87" spans="1:5">
      <c r="A87" s="24" t="s">
        <v>7</v>
      </c>
      <c r="B87" s="25">
        <v>44433</v>
      </c>
      <c r="C87" s="26" t="s">
        <v>11</v>
      </c>
      <c r="D87" s="27" t="s">
        <v>12</v>
      </c>
      <c r="E87" s="27" t="s">
        <v>100</v>
      </c>
    </row>
    <row r="88" spans="1:5">
      <c r="A88" s="24" t="s">
        <v>10</v>
      </c>
      <c r="B88" s="25">
        <v>44434</v>
      </c>
      <c r="C88" s="26" t="s">
        <v>14</v>
      </c>
      <c r="D88" s="27" t="s">
        <v>15</v>
      </c>
      <c r="E88" s="27" t="s">
        <v>101</v>
      </c>
    </row>
    <row r="89" spans="1:5">
      <c r="A89" s="24" t="s">
        <v>13</v>
      </c>
      <c r="B89" s="25">
        <v>44435</v>
      </c>
      <c r="C89" s="26" t="s">
        <v>17</v>
      </c>
      <c r="D89" s="27" t="s">
        <v>18</v>
      </c>
      <c r="E89" s="27" t="s">
        <v>102</v>
      </c>
    </row>
    <row r="90" spans="1:5">
      <c r="A90" s="24" t="s">
        <v>16</v>
      </c>
      <c r="B90" s="25">
        <v>44436</v>
      </c>
      <c r="C90" s="26" t="s">
        <v>20</v>
      </c>
      <c r="D90" s="27" t="s">
        <v>21</v>
      </c>
      <c r="E90" s="27" t="s">
        <v>103</v>
      </c>
    </row>
    <row r="91" spans="1:5">
      <c r="A91" s="24" t="s">
        <v>19</v>
      </c>
      <c r="B91" s="25">
        <v>44437</v>
      </c>
      <c r="C91" s="26" t="s">
        <v>1</v>
      </c>
      <c r="D91" s="27" t="s">
        <v>2</v>
      </c>
      <c r="E91" s="27" t="s">
        <v>104</v>
      </c>
    </row>
    <row r="92" spans="1:5">
      <c r="A92" s="32" t="s">
        <v>0</v>
      </c>
      <c r="B92" s="33">
        <v>44438</v>
      </c>
      <c r="C92" s="34" t="s">
        <v>17</v>
      </c>
      <c r="D92" s="35" t="s">
        <v>18</v>
      </c>
      <c r="E92" s="35" t="s">
        <v>105</v>
      </c>
    </row>
    <row r="93" spans="1:5">
      <c r="A93" s="32" t="s">
        <v>4</v>
      </c>
      <c r="B93" s="33">
        <v>44439</v>
      </c>
      <c r="C93" s="34" t="s">
        <v>20</v>
      </c>
      <c r="D93" s="35" t="s">
        <v>21</v>
      </c>
      <c r="E93" s="35" t="s">
        <v>106</v>
      </c>
    </row>
    <row r="94" spans="1:5">
      <c r="A94" s="32" t="s">
        <v>7</v>
      </c>
      <c r="B94" s="33">
        <v>44440</v>
      </c>
      <c r="C94" s="34" t="s">
        <v>1</v>
      </c>
      <c r="D94" s="35" t="s">
        <v>2</v>
      </c>
      <c r="E94" s="35" t="s">
        <v>107</v>
      </c>
    </row>
    <row r="95" spans="1:5">
      <c r="A95" s="32" t="s">
        <v>10</v>
      </c>
      <c r="B95" s="33">
        <v>44441</v>
      </c>
      <c r="C95" s="34" t="s">
        <v>5</v>
      </c>
      <c r="D95" s="35" t="s">
        <v>6</v>
      </c>
      <c r="E95" s="35" t="s">
        <v>108</v>
      </c>
    </row>
    <row r="96" spans="1:5">
      <c r="A96" s="32" t="s">
        <v>13</v>
      </c>
      <c r="B96" s="33">
        <v>44442</v>
      </c>
      <c r="C96" s="34" t="s">
        <v>8</v>
      </c>
      <c r="D96" s="35" t="s">
        <v>9</v>
      </c>
      <c r="E96" s="35" t="s">
        <v>109</v>
      </c>
    </row>
    <row r="97" spans="1:5">
      <c r="A97" s="32" t="s">
        <v>16</v>
      </c>
      <c r="B97" s="33">
        <v>44443</v>
      </c>
      <c r="C97" s="34" t="s">
        <v>11</v>
      </c>
      <c r="D97" s="35" t="s">
        <v>12</v>
      </c>
      <c r="E97" s="35" t="s">
        <v>110</v>
      </c>
    </row>
    <row r="98" spans="1:5">
      <c r="A98" s="32" t="s">
        <v>19</v>
      </c>
      <c r="B98" s="33">
        <v>44444</v>
      </c>
      <c r="C98" s="34" t="s">
        <v>14</v>
      </c>
      <c r="D98" s="35" t="s">
        <v>15</v>
      </c>
      <c r="E98" s="35" t="s">
        <v>111</v>
      </c>
    </row>
    <row r="99" spans="1:5">
      <c r="A99" s="11" t="s">
        <v>0</v>
      </c>
      <c r="B99" s="12">
        <v>44445</v>
      </c>
      <c r="C99" s="13" t="s">
        <v>8</v>
      </c>
      <c r="D99" s="14" t="s">
        <v>9</v>
      </c>
      <c r="E99" s="14" t="s">
        <v>112</v>
      </c>
    </row>
    <row r="100" spans="1:5">
      <c r="A100" s="11" t="s">
        <v>4</v>
      </c>
      <c r="B100" s="12">
        <v>44446</v>
      </c>
      <c r="C100" s="13" t="s">
        <v>11</v>
      </c>
      <c r="D100" s="14" t="s">
        <v>12</v>
      </c>
      <c r="E100" s="14" t="s">
        <v>113</v>
      </c>
    </row>
    <row r="101" spans="1:5">
      <c r="A101" s="11" t="s">
        <v>7</v>
      </c>
      <c r="B101" s="12">
        <v>44447</v>
      </c>
      <c r="C101" s="13" t="s">
        <v>14</v>
      </c>
      <c r="D101" s="14" t="s">
        <v>15</v>
      </c>
      <c r="E101" s="14" t="s">
        <v>114</v>
      </c>
    </row>
    <row r="102" spans="1:5">
      <c r="A102" s="11" t="s">
        <v>10</v>
      </c>
      <c r="B102" s="12">
        <v>44448</v>
      </c>
      <c r="C102" s="13" t="s">
        <v>17</v>
      </c>
      <c r="D102" s="14" t="s">
        <v>18</v>
      </c>
      <c r="E102" s="14" t="s">
        <v>115</v>
      </c>
    </row>
    <row r="103" spans="1:5">
      <c r="A103" s="11" t="s">
        <v>13</v>
      </c>
      <c r="B103" s="12">
        <v>44449</v>
      </c>
      <c r="C103" s="13" t="s">
        <v>20</v>
      </c>
      <c r="D103" s="14" t="s">
        <v>21</v>
      </c>
      <c r="E103" s="14" t="s">
        <v>116</v>
      </c>
    </row>
    <row r="104" spans="1:5">
      <c r="A104" s="11" t="s">
        <v>16</v>
      </c>
      <c r="B104" s="12">
        <v>44450</v>
      </c>
      <c r="C104" s="13" t="s">
        <v>1</v>
      </c>
      <c r="D104" s="14" t="s">
        <v>2</v>
      </c>
      <c r="E104" s="14" t="s">
        <v>117</v>
      </c>
    </row>
    <row r="105" spans="1:5">
      <c r="A105" s="11" t="s">
        <v>19</v>
      </c>
      <c r="B105" s="12">
        <v>44451</v>
      </c>
      <c r="C105" s="13" t="s">
        <v>5</v>
      </c>
      <c r="D105" s="14" t="s">
        <v>6</v>
      </c>
      <c r="E105" s="14" t="s">
        <v>118</v>
      </c>
    </row>
    <row r="106" spans="1:5">
      <c r="A106" s="40" t="s">
        <v>0</v>
      </c>
      <c r="B106" s="41">
        <v>44452</v>
      </c>
      <c r="C106" s="40" t="s">
        <v>11</v>
      </c>
      <c r="D106" s="41" t="s">
        <v>12</v>
      </c>
      <c r="E106" s="40" t="s">
        <v>119</v>
      </c>
    </row>
    <row r="107" spans="1:5">
      <c r="A107" s="40" t="s">
        <v>4</v>
      </c>
      <c r="B107" s="41">
        <v>44453</v>
      </c>
      <c r="C107" s="40" t="s">
        <v>1</v>
      </c>
      <c r="D107" s="41" t="s">
        <v>2</v>
      </c>
      <c r="E107" s="40" t="s">
        <v>120</v>
      </c>
    </row>
    <row r="108" spans="1:5">
      <c r="A108" s="40" t="s">
        <v>7</v>
      </c>
      <c r="B108" s="41">
        <v>44454</v>
      </c>
      <c r="C108" s="40" t="s">
        <v>5</v>
      </c>
      <c r="D108" s="41" t="s">
        <v>6</v>
      </c>
      <c r="E108" s="40" t="s">
        <v>121</v>
      </c>
    </row>
    <row r="109" spans="1:5">
      <c r="A109" s="40" t="s">
        <v>10</v>
      </c>
      <c r="B109" s="41">
        <v>44455</v>
      </c>
      <c r="C109" s="40" t="s">
        <v>8</v>
      </c>
      <c r="D109" s="41" t="s">
        <v>9</v>
      </c>
      <c r="E109" s="40" t="s">
        <v>122</v>
      </c>
    </row>
    <row r="110" spans="1:5">
      <c r="A110" s="40" t="s">
        <v>13</v>
      </c>
      <c r="B110" s="41">
        <v>44456</v>
      </c>
      <c r="C110" s="40" t="s">
        <v>20</v>
      </c>
      <c r="D110" s="41" t="s">
        <v>21</v>
      </c>
      <c r="E110" s="40" t="s">
        <v>123</v>
      </c>
    </row>
    <row r="111" spans="1:5">
      <c r="A111" s="40" t="s">
        <v>16</v>
      </c>
      <c r="B111" s="41">
        <v>44457</v>
      </c>
      <c r="C111" s="40" t="s">
        <v>11</v>
      </c>
      <c r="D111" s="41" t="s">
        <v>12</v>
      </c>
      <c r="E111" s="40" t="s">
        <v>123</v>
      </c>
    </row>
    <row r="112" spans="1:5">
      <c r="A112" s="40" t="s">
        <v>19</v>
      </c>
      <c r="B112" s="41">
        <v>44458</v>
      </c>
      <c r="C112" s="40" t="s">
        <v>17</v>
      </c>
      <c r="D112" s="41" t="s">
        <v>18</v>
      </c>
      <c r="E112" s="40" t="s">
        <v>124</v>
      </c>
    </row>
    <row r="113" spans="1:5">
      <c r="A113" s="56" t="s">
        <v>0</v>
      </c>
      <c r="B113" s="57">
        <v>44459</v>
      </c>
      <c r="C113" s="56" t="s">
        <v>14</v>
      </c>
      <c r="D113" s="57" t="s">
        <v>15</v>
      </c>
      <c r="E113" s="56" t="s">
        <v>123</v>
      </c>
    </row>
    <row r="114" spans="1:5">
      <c r="A114" s="56" t="s">
        <v>4</v>
      </c>
      <c r="B114" s="57">
        <v>44460</v>
      </c>
      <c r="C114" s="56" t="s">
        <v>8</v>
      </c>
      <c r="D114" s="57" t="s">
        <v>9</v>
      </c>
      <c r="E114" s="56" t="s">
        <v>125</v>
      </c>
    </row>
    <row r="115" spans="1:5">
      <c r="A115" s="56" t="s">
        <v>7</v>
      </c>
      <c r="B115" s="57">
        <v>44461</v>
      </c>
      <c r="C115" s="56" t="s">
        <v>17</v>
      </c>
      <c r="D115" s="57" t="s">
        <v>18</v>
      </c>
      <c r="E115" s="56" t="s">
        <v>126</v>
      </c>
    </row>
    <row r="116" spans="1:5">
      <c r="A116" s="56" t="s">
        <v>10</v>
      </c>
      <c r="B116" s="57">
        <v>44462</v>
      </c>
      <c r="C116" s="56" t="s">
        <v>20</v>
      </c>
      <c r="D116" s="57" t="s">
        <v>21</v>
      </c>
      <c r="E116" s="56" t="s">
        <v>127</v>
      </c>
    </row>
    <row r="117" spans="1:5">
      <c r="A117" s="56" t="s">
        <v>13</v>
      </c>
      <c r="B117" s="57">
        <v>44463</v>
      </c>
      <c r="C117" s="56" t="s">
        <v>1</v>
      </c>
      <c r="D117" s="57" t="s">
        <v>2</v>
      </c>
      <c r="E117" s="56" t="s">
        <v>128</v>
      </c>
    </row>
    <row r="118" spans="1:5">
      <c r="A118" s="56" t="s">
        <v>16</v>
      </c>
      <c r="B118" s="57">
        <v>44464</v>
      </c>
      <c r="C118" s="58" t="s">
        <v>5</v>
      </c>
      <c r="D118" s="59" t="s">
        <v>6</v>
      </c>
      <c r="E118" s="59" t="s">
        <v>129</v>
      </c>
    </row>
    <row r="119" spans="1:5">
      <c r="A119" s="56" t="s">
        <v>19</v>
      </c>
      <c r="B119" s="57">
        <v>44465</v>
      </c>
      <c r="C119" s="58" t="s">
        <v>14</v>
      </c>
      <c r="D119" s="59" t="s">
        <v>15</v>
      </c>
      <c r="E119" s="59" t="s">
        <v>125</v>
      </c>
    </row>
    <row r="120" spans="1:5">
      <c r="A120" s="60" t="s">
        <v>0</v>
      </c>
      <c r="B120" s="61">
        <v>44466</v>
      </c>
      <c r="C120" s="62" t="s">
        <v>1</v>
      </c>
      <c r="D120" s="63" t="s">
        <v>2</v>
      </c>
      <c r="E120" s="63" t="s">
        <v>130</v>
      </c>
    </row>
    <row r="121" spans="1:5">
      <c r="A121" s="60" t="s">
        <v>4</v>
      </c>
      <c r="B121" s="61">
        <v>44467</v>
      </c>
      <c r="C121" s="62" t="s">
        <v>5</v>
      </c>
      <c r="D121" s="63" t="s">
        <v>6</v>
      </c>
      <c r="E121" s="63" t="s">
        <v>131</v>
      </c>
    </row>
    <row r="122" spans="1:5">
      <c r="A122" s="60" t="s">
        <v>7</v>
      </c>
      <c r="B122" s="61">
        <v>44468</v>
      </c>
      <c r="C122" s="62" t="s">
        <v>8</v>
      </c>
      <c r="D122" s="63" t="s">
        <v>9</v>
      </c>
      <c r="E122" s="63" t="s">
        <v>132</v>
      </c>
    </row>
    <row r="123" spans="1:5">
      <c r="A123" s="60" t="s">
        <v>10</v>
      </c>
      <c r="B123" s="61">
        <v>44469</v>
      </c>
      <c r="C123" s="62" t="s">
        <v>11</v>
      </c>
      <c r="D123" s="63" t="s">
        <v>12</v>
      </c>
      <c r="E123" s="63" t="s">
        <v>133</v>
      </c>
    </row>
    <row r="124" spans="1:5">
      <c r="A124" s="60" t="s">
        <v>13</v>
      </c>
      <c r="B124" s="61">
        <v>44470</v>
      </c>
      <c r="C124" s="63" t="s">
        <v>14</v>
      </c>
      <c r="D124" s="63" t="s">
        <v>15</v>
      </c>
      <c r="E124" s="63" t="s">
        <v>134</v>
      </c>
    </row>
    <row r="125" spans="1:5">
      <c r="A125" s="60" t="s">
        <v>16</v>
      </c>
      <c r="B125" s="61">
        <v>44471</v>
      </c>
      <c r="C125" s="63" t="s">
        <v>17</v>
      </c>
      <c r="D125" s="63" t="s">
        <v>18</v>
      </c>
      <c r="E125" s="63" t="s">
        <v>135</v>
      </c>
    </row>
    <row r="126" spans="1:5">
      <c r="A126" s="60" t="s">
        <v>19</v>
      </c>
      <c r="B126" s="61">
        <v>44472</v>
      </c>
      <c r="C126" s="63" t="s">
        <v>20</v>
      </c>
      <c r="D126" s="63" t="s">
        <v>21</v>
      </c>
      <c r="E126" s="63" t="s">
        <v>136</v>
      </c>
    </row>
    <row r="127" spans="1:5">
      <c r="A127" s="64" t="s">
        <v>0</v>
      </c>
      <c r="B127" s="65">
        <v>44473</v>
      </c>
      <c r="C127" s="64" t="s">
        <v>5</v>
      </c>
      <c r="D127" s="64" t="s">
        <v>6</v>
      </c>
      <c r="E127" s="64" t="s">
        <v>136</v>
      </c>
    </row>
    <row r="128" spans="1:5">
      <c r="A128" s="64" t="s">
        <v>4</v>
      </c>
      <c r="B128" s="65">
        <v>44474</v>
      </c>
      <c r="C128" s="64" t="s">
        <v>1</v>
      </c>
      <c r="D128" s="64" t="s">
        <v>2</v>
      </c>
      <c r="E128" s="64" t="s">
        <v>137</v>
      </c>
    </row>
    <row r="129" spans="1:5">
      <c r="A129" s="64" t="s">
        <v>7</v>
      </c>
      <c r="B129" s="65">
        <v>44475</v>
      </c>
      <c r="C129" s="64" t="s">
        <v>11</v>
      </c>
      <c r="D129" s="64" t="s">
        <v>12</v>
      </c>
      <c r="E129" s="64" t="s">
        <v>137</v>
      </c>
    </row>
    <row r="130" spans="1:5">
      <c r="A130" s="64" t="s">
        <v>10</v>
      </c>
      <c r="B130" s="65">
        <v>44476</v>
      </c>
      <c r="C130" s="64" t="s">
        <v>8</v>
      </c>
      <c r="D130" s="64" t="s">
        <v>9</v>
      </c>
      <c r="E130" s="64" t="s">
        <v>137</v>
      </c>
    </row>
    <row r="131" ht="15" customHeight="1" spans="1:5">
      <c r="A131" s="64" t="s">
        <v>13</v>
      </c>
      <c r="B131" s="65">
        <v>44477</v>
      </c>
      <c r="C131" s="64" t="s">
        <v>5</v>
      </c>
      <c r="D131" s="64" t="s">
        <v>6</v>
      </c>
      <c r="E131" s="64" t="s">
        <v>138</v>
      </c>
    </row>
    <row r="132" spans="1:5">
      <c r="A132" s="64" t="s">
        <v>16</v>
      </c>
      <c r="B132" s="65">
        <v>44478</v>
      </c>
      <c r="C132" s="64" t="s">
        <v>20</v>
      </c>
      <c r="D132" s="64" t="s">
        <v>21</v>
      </c>
      <c r="E132" s="64" t="s">
        <v>138</v>
      </c>
    </row>
    <row r="133" spans="1:5">
      <c r="A133" s="64" t="s">
        <v>19</v>
      </c>
      <c r="B133" s="65">
        <v>44479</v>
      </c>
      <c r="C133" s="64" t="s">
        <v>11</v>
      </c>
      <c r="D133" s="64" t="s">
        <v>12</v>
      </c>
      <c r="E133" s="64" t="s">
        <v>139</v>
      </c>
    </row>
    <row r="134" spans="1:5">
      <c r="A134" s="66" t="s">
        <v>0</v>
      </c>
      <c r="B134" s="65">
        <v>44480</v>
      </c>
      <c r="C134" s="67" t="s">
        <v>5</v>
      </c>
      <c r="D134" s="68" t="s">
        <v>6</v>
      </c>
      <c r="E134" s="68" t="s">
        <v>140</v>
      </c>
    </row>
    <row r="135" spans="1:5">
      <c r="A135" s="66" t="s">
        <v>4</v>
      </c>
      <c r="B135" s="65">
        <v>44481</v>
      </c>
      <c r="C135" s="67" t="s">
        <v>8</v>
      </c>
      <c r="D135" s="68" t="s">
        <v>9</v>
      </c>
      <c r="E135" s="68" t="s">
        <v>141</v>
      </c>
    </row>
    <row r="136" spans="1:5">
      <c r="A136" s="66" t="s">
        <v>7</v>
      </c>
      <c r="B136" s="65">
        <v>44482</v>
      </c>
      <c r="C136" s="67" t="s">
        <v>11</v>
      </c>
      <c r="D136" s="68" t="s">
        <v>12</v>
      </c>
      <c r="E136" s="68" t="s">
        <v>142</v>
      </c>
    </row>
    <row r="137" spans="1:5">
      <c r="A137" s="66" t="s">
        <v>10</v>
      </c>
      <c r="B137" s="65">
        <v>44483</v>
      </c>
      <c r="C137" s="67" t="s">
        <v>14</v>
      </c>
      <c r="D137" s="68" t="s">
        <v>15</v>
      </c>
      <c r="E137" s="68" t="s">
        <v>143</v>
      </c>
    </row>
    <row r="138" spans="1:5">
      <c r="A138" s="66" t="s">
        <v>13</v>
      </c>
      <c r="B138" s="65">
        <v>44484</v>
      </c>
      <c r="C138" s="67" t="s">
        <v>17</v>
      </c>
      <c r="D138" s="68" t="s">
        <v>18</v>
      </c>
      <c r="E138" s="68" t="s">
        <v>144</v>
      </c>
    </row>
    <row r="139" spans="1:5">
      <c r="A139" s="66" t="s">
        <v>16</v>
      </c>
      <c r="B139" s="65">
        <v>44485</v>
      </c>
      <c r="C139" s="67" t="s">
        <v>20</v>
      </c>
      <c r="D139" s="68" t="s">
        <v>21</v>
      </c>
      <c r="E139" s="68" t="s">
        <v>145</v>
      </c>
    </row>
    <row r="140" spans="1:5">
      <c r="A140" s="66" t="s">
        <v>19</v>
      </c>
      <c r="B140" s="65">
        <v>44486</v>
      </c>
      <c r="C140" s="67" t="s">
        <v>1</v>
      </c>
      <c r="D140" s="68" t="s">
        <v>2</v>
      </c>
      <c r="E140" s="68" t="s">
        <v>146</v>
      </c>
    </row>
    <row r="141" spans="1:5">
      <c r="A141" s="69" t="s">
        <v>0</v>
      </c>
      <c r="B141" s="70">
        <v>44487</v>
      </c>
      <c r="C141" s="71" t="s">
        <v>17</v>
      </c>
      <c r="D141" s="72" t="s">
        <v>18</v>
      </c>
      <c r="E141" s="72" t="s">
        <v>147</v>
      </c>
    </row>
    <row r="142" spans="1:5">
      <c r="A142" s="69" t="s">
        <v>4</v>
      </c>
      <c r="B142" s="70">
        <v>44488</v>
      </c>
      <c r="C142" s="71" t="s">
        <v>20</v>
      </c>
      <c r="D142" s="72" t="s">
        <v>21</v>
      </c>
      <c r="E142" s="72" t="s">
        <v>148</v>
      </c>
    </row>
    <row r="143" spans="1:5">
      <c r="A143" s="69" t="s">
        <v>7</v>
      </c>
      <c r="B143" s="70">
        <v>44489</v>
      </c>
      <c r="C143" s="71" t="s">
        <v>1</v>
      </c>
      <c r="D143" s="72" t="s">
        <v>2</v>
      </c>
      <c r="E143" s="72" t="s">
        <v>149</v>
      </c>
    </row>
    <row r="144" spans="1:5">
      <c r="A144" s="69" t="s">
        <v>10</v>
      </c>
      <c r="B144" s="70">
        <v>44490</v>
      </c>
      <c r="C144" s="71" t="s">
        <v>5</v>
      </c>
      <c r="D144" s="72" t="s">
        <v>6</v>
      </c>
      <c r="E144" s="72" t="s">
        <v>150</v>
      </c>
    </row>
    <row r="145" spans="1:5">
      <c r="A145" s="69" t="s">
        <v>13</v>
      </c>
      <c r="B145" s="70">
        <v>44491</v>
      </c>
      <c r="C145" s="71" t="s">
        <v>8</v>
      </c>
      <c r="D145" s="72" t="s">
        <v>9</v>
      </c>
      <c r="E145" s="72" t="s">
        <v>151</v>
      </c>
    </row>
    <row r="146" spans="1:5">
      <c r="A146" s="69" t="s">
        <v>16</v>
      </c>
      <c r="B146" s="70">
        <v>44492</v>
      </c>
      <c r="C146" s="71" t="s">
        <v>11</v>
      </c>
      <c r="D146" s="72" t="s">
        <v>12</v>
      </c>
      <c r="E146" s="72" t="s">
        <v>152</v>
      </c>
    </row>
    <row r="147" spans="1:5">
      <c r="A147" s="69" t="s">
        <v>19</v>
      </c>
      <c r="B147" s="70">
        <v>44493</v>
      </c>
      <c r="C147" s="71" t="s">
        <v>14</v>
      </c>
      <c r="D147" s="72" t="s">
        <v>15</v>
      </c>
      <c r="E147" s="72" t="s">
        <v>153</v>
      </c>
    </row>
    <row r="148" spans="1:5">
      <c r="A148" s="73" t="s">
        <v>0</v>
      </c>
      <c r="B148" s="74">
        <v>44494</v>
      </c>
      <c r="C148" s="75" t="s">
        <v>8</v>
      </c>
      <c r="D148" s="76" t="s">
        <v>9</v>
      </c>
      <c r="E148" s="76" t="s">
        <v>154</v>
      </c>
    </row>
    <row r="149" spans="1:5">
      <c r="A149" s="73" t="s">
        <v>4</v>
      </c>
      <c r="B149" s="74">
        <v>44495</v>
      </c>
      <c r="C149" s="75" t="s">
        <v>11</v>
      </c>
      <c r="D149" s="76" t="s">
        <v>12</v>
      </c>
      <c r="E149" s="76" t="s">
        <v>155</v>
      </c>
    </row>
    <row r="150" spans="1:5">
      <c r="A150" s="73" t="s">
        <v>7</v>
      </c>
      <c r="B150" s="74">
        <v>44496</v>
      </c>
      <c r="C150" s="75" t="s">
        <v>14</v>
      </c>
      <c r="D150" s="76" t="s">
        <v>15</v>
      </c>
      <c r="E150" s="76" t="s">
        <v>156</v>
      </c>
    </row>
    <row r="151" spans="1:5">
      <c r="A151" s="73" t="s">
        <v>10</v>
      </c>
      <c r="B151" s="74">
        <v>44497</v>
      </c>
      <c r="C151" s="75" t="s">
        <v>17</v>
      </c>
      <c r="D151" s="76" t="s">
        <v>18</v>
      </c>
      <c r="E151" s="76" t="s">
        <v>157</v>
      </c>
    </row>
    <row r="152" spans="1:5">
      <c r="A152" s="73" t="s">
        <v>13</v>
      </c>
      <c r="B152" s="74">
        <v>44498</v>
      </c>
      <c r="C152" s="75" t="s">
        <v>20</v>
      </c>
      <c r="D152" s="76" t="s">
        <v>21</v>
      </c>
      <c r="E152" s="76" t="s">
        <v>158</v>
      </c>
    </row>
    <row r="153" spans="1:5">
      <c r="A153" s="73" t="s">
        <v>16</v>
      </c>
      <c r="B153" s="74">
        <v>44499</v>
      </c>
      <c r="C153" s="75" t="s">
        <v>1</v>
      </c>
      <c r="D153" s="76" t="s">
        <v>2</v>
      </c>
      <c r="E153" s="76" t="s">
        <v>159</v>
      </c>
    </row>
    <row r="154" spans="1:5">
      <c r="A154" s="73" t="s">
        <v>19</v>
      </c>
      <c r="B154" s="74">
        <v>44500</v>
      </c>
      <c r="C154" s="75" t="s">
        <v>5</v>
      </c>
      <c r="D154" s="76" t="s">
        <v>6</v>
      </c>
      <c r="E154" s="76" t="s">
        <v>160</v>
      </c>
    </row>
  </sheetData>
  <mergeCells count="1">
    <mergeCell ref="F1:F1048576"/>
  </mergeCells>
  <conditionalFormatting sqref="C15:D15">
    <cfRule type="duplicateValues" dxfId="0" priority="7"/>
  </conditionalFormatting>
  <conditionalFormatting sqref="E115">
    <cfRule type="duplicateValues" dxfId="0" priority="27"/>
  </conditionalFormatting>
  <conditionalFormatting sqref="E128:E130">
    <cfRule type="duplicateValues" dxfId="0" priority="3"/>
  </conditionalFormatting>
  <conditionalFormatting sqref="E135:E138">
    <cfRule type="duplicateValues" dxfId="0" priority="12"/>
  </conditionalFormatting>
  <conditionalFormatting sqref="E148:E151">
    <cfRule type="duplicateValues" dxfId="0" priority="10"/>
  </conditionalFormatting>
  <conditionalFormatting sqref="C15:D15 C133:D133">
    <cfRule type="duplicateValues" dxfId="0" priority="29"/>
  </conditionalFormatting>
  <conditionalFormatting sqref="C106:D106 C109:D109 C112:D113">
    <cfRule type="duplicateValues" dxfId="0" priority="23"/>
  </conditionalFormatting>
  <conditionalFormatting sqref="E109:E110 E112">
    <cfRule type="duplicateValues" dxfId="0" priority="16"/>
  </conditionalFormatting>
  <conditionalFormatting sqref="C111:D111 C119:D119 C114:D115">
    <cfRule type="duplicateValues" dxfId="0" priority="22"/>
  </conditionalFormatting>
  <conditionalFormatting sqref="E113 E111">
    <cfRule type="duplicateValues" dxfId="0" priority="1"/>
  </conditionalFormatting>
  <conditionalFormatting sqref="E119 E114">
    <cfRule type="duplicateValues" dxfId="0" priority="8"/>
  </conditionalFormatting>
  <conditionalFormatting sqref="E122:E125 C124:E125">
    <cfRule type="duplicateValues" dxfId="0" priority="14"/>
  </conditionalFormatting>
  <conditionalFormatting sqref="C122:D123">
    <cfRule type="duplicateValues" dxfId="0" priority="28"/>
  </conditionalFormatting>
  <conditionalFormatting sqref="C129:D130 C124:D125">
    <cfRule type="duplicateValues" dxfId="0" priority="6"/>
  </conditionalFormatting>
  <conditionalFormatting sqref="E133 E128:E130">
    <cfRule type="duplicateValues" dxfId="0" priority="30"/>
  </conditionalFormatting>
  <conditionalFormatting sqref="C135:D138">
    <cfRule type="duplicateValues" dxfId="0" priority="19"/>
  </conditionalFormatting>
  <conditionalFormatting sqref="C141:D141 C145:D147">
    <cfRule type="duplicateValues" dxfId="0" priority="18"/>
  </conditionalFormatting>
  <conditionalFormatting sqref="E141 E145:E147">
    <cfRule type="duplicateValues" dxfId="0" priority="11"/>
  </conditionalFormatting>
  <conditionalFormatting sqref="C148:D151">
    <cfRule type="duplicateValues" dxfId="0" priority="17"/>
  </conditionalFormatting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D16" sqref="D16"/>
    </sheetView>
  </sheetViews>
  <sheetFormatPr defaultColWidth="9" defaultRowHeight="16.3"/>
  <cols>
    <col min="1" max="1" width="5.5983606557377" customWidth="1"/>
    <col min="2" max="2" width="10.4016393442623" customWidth="1"/>
    <col min="3" max="3" width="9.09836065573771" customWidth="1"/>
    <col min="4" max="4" width="20.5" customWidth="1"/>
    <col min="6" max="6" width="5.4016393442623" customWidth="1"/>
    <col min="7" max="7" width="9.5" customWidth="1"/>
    <col min="8" max="8" width="13.6967213114754" customWidth="1"/>
    <col min="9" max="10" width="21.2950819672131" customWidth="1"/>
  </cols>
  <sheetData>
    <row r="1" spans="1:9">
      <c r="A1" s="1" t="s">
        <v>161</v>
      </c>
      <c r="B1" s="2"/>
      <c r="C1" s="2"/>
      <c r="D1" s="2"/>
      <c r="F1" s="1" t="s">
        <v>162</v>
      </c>
      <c r="G1" s="1"/>
      <c r="H1" s="1"/>
      <c r="I1" s="1"/>
    </row>
    <row r="2" spans="1:9">
      <c r="A2" s="3" t="s">
        <v>0</v>
      </c>
      <c r="B2" s="4">
        <v>44235</v>
      </c>
      <c r="C2" s="5" t="s">
        <v>163</v>
      </c>
      <c r="D2" s="5" t="s">
        <v>164</v>
      </c>
      <c r="F2" s="6" t="s">
        <v>0</v>
      </c>
      <c r="G2" s="7">
        <v>44235</v>
      </c>
      <c r="H2" s="8" t="s">
        <v>165</v>
      </c>
      <c r="I2" s="9" t="s">
        <v>166</v>
      </c>
    </row>
    <row r="3" spans="1:9">
      <c r="A3" s="3" t="s">
        <v>4</v>
      </c>
      <c r="B3" s="4">
        <v>44236</v>
      </c>
      <c r="C3" s="5" t="s">
        <v>163</v>
      </c>
      <c r="D3" s="5" t="s">
        <v>164</v>
      </c>
      <c r="F3" s="6" t="s">
        <v>4</v>
      </c>
      <c r="G3" s="7">
        <v>44236</v>
      </c>
      <c r="H3" s="8" t="s">
        <v>165</v>
      </c>
      <c r="I3" s="9" t="s">
        <v>166</v>
      </c>
    </row>
    <row r="4" spans="1:9">
      <c r="A4" s="3" t="s">
        <v>7</v>
      </c>
      <c r="B4" s="4">
        <v>44237</v>
      </c>
      <c r="C4" s="5" t="s">
        <v>17</v>
      </c>
      <c r="D4" s="5" t="s">
        <v>164</v>
      </c>
      <c r="F4" s="6" t="s">
        <v>7</v>
      </c>
      <c r="G4" s="7">
        <v>44237</v>
      </c>
      <c r="H4" s="8" t="s">
        <v>17</v>
      </c>
      <c r="I4" s="9" t="s">
        <v>164</v>
      </c>
    </row>
    <row r="5" spans="1:9">
      <c r="A5" s="3" t="s">
        <v>10</v>
      </c>
      <c r="B5" s="4">
        <v>44238</v>
      </c>
      <c r="C5" s="5" t="s">
        <v>17</v>
      </c>
      <c r="D5" s="5" t="s">
        <v>164</v>
      </c>
      <c r="F5" s="6" t="s">
        <v>10</v>
      </c>
      <c r="G5" s="7">
        <v>44238</v>
      </c>
      <c r="H5" s="8" t="s">
        <v>17</v>
      </c>
      <c r="I5" s="9" t="s">
        <v>164</v>
      </c>
    </row>
    <row r="6" spans="1:9">
      <c r="A6" s="3" t="s">
        <v>13</v>
      </c>
      <c r="B6" s="4">
        <v>44239</v>
      </c>
      <c r="C6" s="5" t="s">
        <v>167</v>
      </c>
      <c r="D6" s="5" t="s">
        <v>168</v>
      </c>
      <c r="F6" s="6" t="s">
        <v>13</v>
      </c>
      <c r="G6" s="7">
        <v>44239</v>
      </c>
      <c r="H6" s="8" t="s">
        <v>11</v>
      </c>
      <c r="I6" s="9" t="s">
        <v>12</v>
      </c>
    </row>
    <row r="7" spans="1:9">
      <c r="A7" s="3" t="s">
        <v>16</v>
      </c>
      <c r="B7" s="4">
        <v>44240</v>
      </c>
      <c r="C7" s="5" t="s">
        <v>169</v>
      </c>
      <c r="D7" s="5" t="s">
        <v>168</v>
      </c>
      <c r="F7" s="6" t="s">
        <v>16</v>
      </c>
      <c r="G7" s="7">
        <v>44240</v>
      </c>
      <c r="H7" s="8" t="s">
        <v>11</v>
      </c>
      <c r="I7" s="9" t="s">
        <v>12</v>
      </c>
    </row>
    <row r="8" spans="1:9">
      <c r="A8" s="3" t="s">
        <v>19</v>
      </c>
      <c r="B8" s="4">
        <v>44241</v>
      </c>
      <c r="C8" s="5" t="s">
        <v>169</v>
      </c>
      <c r="D8" s="5" t="s">
        <v>170</v>
      </c>
      <c r="F8" s="6" t="s">
        <v>19</v>
      </c>
      <c r="G8" s="7">
        <v>44241</v>
      </c>
      <c r="H8" s="8" t="s">
        <v>171</v>
      </c>
      <c r="I8" s="9" t="s">
        <v>172</v>
      </c>
    </row>
    <row r="9" spans="1:9">
      <c r="A9" s="3" t="s">
        <v>0</v>
      </c>
      <c r="B9" s="4">
        <v>44242</v>
      </c>
      <c r="C9" s="5" t="s">
        <v>169</v>
      </c>
      <c r="D9" s="5" t="s">
        <v>168</v>
      </c>
      <c r="F9" s="6" t="s">
        <v>0</v>
      </c>
      <c r="G9" s="7">
        <v>44242</v>
      </c>
      <c r="H9" s="8" t="s">
        <v>20</v>
      </c>
      <c r="I9" s="9" t="s">
        <v>21</v>
      </c>
    </row>
    <row r="10" spans="1:9">
      <c r="A10" s="3" t="s">
        <v>4</v>
      </c>
      <c r="B10" s="4">
        <v>44243</v>
      </c>
      <c r="C10" s="5" t="s">
        <v>173</v>
      </c>
      <c r="D10" s="5" t="s">
        <v>174</v>
      </c>
      <c r="F10" s="6" t="s">
        <v>4</v>
      </c>
      <c r="G10" s="7">
        <v>44243</v>
      </c>
      <c r="H10" s="8" t="s">
        <v>20</v>
      </c>
      <c r="I10" s="9" t="s">
        <v>21</v>
      </c>
    </row>
    <row r="11" spans="1:9">
      <c r="A11" s="3" t="s">
        <v>7</v>
      </c>
      <c r="B11" s="4">
        <v>44244</v>
      </c>
      <c r="C11" s="5" t="s">
        <v>175</v>
      </c>
      <c r="D11" s="5" t="s">
        <v>174</v>
      </c>
      <c r="F11" s="6" t="s">
        <v>7</v>
      </c>
      <c r="G11" s="7">
        <v>44244</v>
      </c>
      <c r="H11" s="8" t="s">
        <v>14</v>
      </c>
      <c r="I11" s="9" t="s">
        <v>15</v>
      </c>
    </row>
    <row r="12" spans="1:9">
      <c r="A12" s="3" t="s">
        <v>10</v>
      </c>
      <c r="B12" s="4">
        <v>44245</v>
      </c>
      <c r="C12" s="5" t="s">
        <v>175</v>
      </c>
      <c r="D12" s="5" t="s">
        <v>174</v>
      </c>
      <c r="F12" s="6" t="s">
        <v>10</v>
      </c>
      <c r="G12" s="7">
        <v>44245</v>
      </c>
      <c r="H12" s="8" t="s">
        <v>14</v>
      </c>
      <c r="I12" s="9" t="s">
        <v>15</v>
      </c>
    </row>
    <row r="13" spans="1:9">
      <c r="A13" s="3" t="s">
        <v>13</v>
      </c>
      <c r="B13" s="4">
        <v>44246</v>
      </c>
      <c r="C13" s="5" t="s">
        <v>176</v>
      </c>
      <c r="D13" s="5" t="s">
        <v>174</v>
      </c>
      <c r="F13" s="6" t="s">
        <v>13</v>
      </c>
      <c r="G13" s="7">
        <v>44246</v>
      </c>
      <c r="H13" s="8" t="s">
        <v>8</v>
      </c>
      <c r="I13" s="9" t="s">
        <v>9</v>
      </c>
    </row>
    <row r="14" spans="1:9">
      <c r="A14" s="3" t="s">
        <v>16</v>
      </c>
      <c r="B14" s="4">
        <v>44247</v>
      </c>
      <c r="C14" s="5" t="s">
        <v>173</v>
      </c>
      <c r="D14" s="5" t="s">
        <v>174</v>
      </c>
      <c r="F14" s="6" t="s">
        <v>16</v>
      </c>
      <c r="G14" s="7">
        <v>44247</v>
      </c>
      <c r="H14" s="8" t="s">
        <v>8</v>
      </c>
      <c r="I14" s="9" t="s">
        <v>9</v>
      </c>
    </row>
  </sheetData>
  <mergeCells count="2">
    <mergeCell ref="A1:D1"/>
    <mergeCell ref="F1:I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日常加班</vt:lpstr>
      <vt:lpstr>春节值班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stone梁亚军</cp:lastModifiedBy>
  <dcterms:created xsi:type="dcterms:W3CDTF">2020-12-08T17:56:00Z</dcterms:created>
  <dcterms:modified xsi:type="dcterms:W3CDTF">2021-06-02T02:37:43Z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