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d6ec118902ad4250/Documents/"/>
    </mc:Choice>
  </mc:AlternateContent>
  <xr:revisionPtr revIDLastSave="0" documentId="8_{F5AF2C84-386F-4018-B3B5-3E4B312118B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4" i="1" l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</calcChain>
</file>

<file path=xl/sharedStrings.xml><?xml version="1.0" encoding="utf-8"?>
<sst xmlns="http://schemas.openxmlformats.org/spreadsheetml/2006/main" count="1134" uniqueCount="672">
  <si>
    <t>S.no</t>
  </si>
  <si>
    <t>Date</t>
  </si>
  <si>
    <t>SP Firm Name</t>
  </si>
  <si>
    <t>Sp Name</t>
  </si>
  <si>
    <t>Contact Number</t>
  </si>
  <si>
    <t>BD Name</t>
  </si>
  <si>
    <t>Khullar Properties</t>
  </si>
  <si>
    <t>Anil Khullar</t>
  </si>
  <si>
    <t>Isha Saini</t>
  </si>
  <si>
    <t>5 River Reality</t>
  </si>
  <si>
    <t>Jaspreet Singh</t>
  </si>
  <si>
    <t>Madan Property</t>
  </si>
  <si>
    <t>Mohan Lal Madan</t>
  </si>
  <si>
    <t>Sharma Prop.</t>
  </si>
  <si>
    <t>Bittu Sharma</t>
  </si>
  <si>
    <t>Home Solutions</t>
  </si>
  <si>
    <t xml:space="preserve">Jatin </t>
  </si>
  <si>
    <t>Aditya Infotech</t>
  </si>
  <si>
    <t>Aditya</t>
  </si>
  <si>
    <t>Gill Real Estate</t>
  </si>
  <si>
    <t>Varunjeet singh</t>
  </si>
  <si>
    <t>Raman Sharma</t>
  </si>
  <si>
    <t>Gursheel Homes</t>
  </si>
  <si>
    <t>Bunty Bishla</t>
  </si>
  <si>
    <t>Sudoko Solver</t>
  </si>
  <si>
    <t>Devraj Goyal</t>
  </si>
  <si>
    <t>MM realtors</t>
  </si>
  <si>
    <t>Mandeep Singh</t>
  </si>
  <si>
    <t>Bhatia Estate</t>
  </si>
  <si>
    <t>Kamal Bhatia</t>
  </si>
  <si>
    <t>Daksh Property</t>
  </si>
  <si>
    <t>Kuldeep</t>
  </si>
  <si>
    <t>House Dekho</t>
  </si>
  <si>
    <t>Mohit Sharma</t>
  </si>
  <si>
    <t>Property Clinic</t>
  </si>
  <si>
    <t>Atul Mehan</t>
  </si>
  <si>
    <t>Himmat Property</t>
  </si>
  <si>
    <t>Mohinder</t>
  </si>
  <si>
    <t>DAU Properties</t>
  </si>
  <si>
    <t>Rohit Nijhowan</t>
  </si>
  <si>
    <t xml:space="preserve">Animations Property </t>
  </si>
  <si>
    <t xml:space="preserve">Manpreet </t>
  </si>
  <si>
    <t>DC Properties</t>
  </si>
  <si>
    <t>Dinesh Kumar</t>
  </si>
  <si>
    <t>Aroma Properties</t>
  </si>
  <si>
    <t>Piyush</t>
  </si>
  <si>
    <t>Property Interest</t>
  </si>
  <si>
    <t>J.P. Rathore</t>
  </si>
  <si>
    <t>City Estate</t>
  </si>
  <si>
    <t>Rakesh Gupta</t>
  </si>
  <si>
    <t>Malkeet Property</t>
  </si>
  <si>
    <t>Malkit Singh</t>
  </si>
  <si>
    <t>Mour Property</t>
  </si>
  <si>
    <t>Naveen Mour</t>
  </si>
  <si>
    <t>Freelancer</t>
  </si>
  <si>
    <t>Ginny Gujral</t>
  </si>
  <si>
    <t>ADP Estate</t>
  </si>
  <si>
    <t>Ravinder Singh</t>
  </si>
  <si>
    <t>Ankur</t>
  </si>
  <si>
    <t>Om Sai</t>
  </si>
  <si>
    <t>Urban Developer</t>
  </si>
  <si>
    <t>Chetan</t>
  </si>
  <si>
    <t>Himachal Homes</t>
  </si>
  <si>
    <t>Pamkaj Chaudhary</t>
  </si>
  <si>
    <t>The Real Estate World</t>
  </si>
  <si>
    <t>Harpreet Singh</t>
  </si>
  <si>
    <t xml:space="preserve">Reality Choice </t>
  </si>
  <si>
    <t>Jasbir</t>
  </si>
  <si>
    <t>Guru Nanak Properties</t>
  </si>
  <si>
    <t>Gurjeet Bhatia</t>
  </si>
  <si>
    <t>Satguru Properties</t>
  </si>
  <si>
    <t>Sunny</t>
  </si>
  <si>
    <t>GreenLand Real Estate</t>
  </si>
  <si>
    <t>Karan Aggarwal</t>
  </si>
  <si>
    <t xml:space="preserve">Rising Real Estate </t>
  </si>
  <si>
    <t>S Kapoor</t>
  </si>
  <si>
    <t>Swami Real Estate</t>
  </si>
  <si>
    <t>Subhash</t>
  </si>
  <si>
    <t>Golf Savor</t>
  </si>
  <si>
    <t>Jatinder Singh</t>
  </si>
  <si>
    <t xml:space="preserve">Reemax </t>
  </si>
  <si>
    <t>Gagan</t>
  </si>
  <si>
    <t>Capital Pyramid</t>
  </si>
  <si>
    <t>K.K. Ghajra</t>
  </si>
  <si>
    <t xml:space="preserve">Make My Mansion </t>
  </si>
  <si>
    <t>Parvinder</t>
  </si>
  <si>
    <t>Divya Properties</t>
  </si>
  <si>
    <t>Anil Kumar Gupta</t>
  </si>
  <si>
    <t>Max Wealth</t>
  </si>
  <si>
    <t>Inderpal</t>
  </si>
  <si>
    <t>Reality &amp; Capital</t>
  </si>
  <si>
    <t>Arvind Aggarwal</t>
  </si>
  <si>
    <t xml:space="preserve">Bharat Properties </t>
  </si>
  <si>
    <t>Suraj</t>
  </si>
  <si>
    <t xml:space="preserve">Home Smith </t>
  </si>
  <si>
    <t>Sanjeev</t>
  </si>
  <si>
    <t>Land Square</t>
  </si>
  <si>
    <t>Sanchit</t>
  </si>
  <si>
    <t>Real Estate</t>
  </si>
  <si>
    <t>Puneet Dubey</t>
  </si>
  <si>
    <t>NK Realities</t>
  </si>
  <si>
    <t>Naresh Chopra</t>
  </si>
  <si>
    <t>Krishna Real Estate</t>
  </si>
  <si>
    <t>Arun Pahwa</t>
  </si>
  <si>
    <t xml:space="preserve">Newend Properties </t>
  </si>
  <si>
    <t>Vijay</t>
  </si>
  <si>
    <t>JK real Estate</t>
  </si>
  <si>
    <t>Rajinder Kaura</t>
  </si>
  <si>
    <t xml:space="preserve">JJ Infra </t>
  </si>
  <si>
    <t>Vishal</t>
  </si>
  <si>
    <t>JS Realtors</t>
  </si>
  <si>
    <t>Sher Singh</t>
  </si>
  <si>
    <t>JS Associates</t>
  </si>
  <si>
    <t>Davinder singh</t>
  </si>
  <si>
    <t>JS Estate</t>
  </si>
  <si>
    <t>Jaswinder Brar</t>
  </si>
  <si>
    <t>Jai durga Property</t>
  </si>
  <si>
    <t>Ashok Arora</t>
  </si>
  <si>
    <t>Jai Shree Asociate</t>
  </si>
  <si>
    <t>Mannu</t>
  </si>
  <si>
    <t>Jain Properties</t>
  </si>
  <si>
    <t>Vinod Jain</t>
  </si>
  <si>
    <t>Jass Properties</t>
  </si>
  <si>
    <t xml:space="preserve">Anil  </t>
  </si>
  <si>
    <t>Jay Ess Real Estate</t>
  </si>
  <si>
    <t>JB real Estate</t>
  </si>
  <si>
    <t>Jatinder</t>
  </si>
  <si>
    <t>JD Property</t>
  </si>
  <si>
    <t>Ravi Juneja</t>
  </si>
  <si>
    <t>JD Realtors</t>
  </si>
  <si>
    <t>harvinder singh</t>
  </si>
  <si>
    <t>Jeet Realtors</t>
  </si>
  <si>
    <t>Aman</t>
  </si>
  <si>
    <t>JK Skills</t>
  </si>
  <si>
    <t>Munish</t>
  </si>
  <si>
    <t xml:space="preserve">JMD </t>
  </si>
  <si>
    <t>Harish Kumar</t>
  </si>
  <si>
    <t>JMM Realtors</t>
  </si>
  <si>
    <t>JP Properties</t>
  </si>
  <si>
    <t>Jaswinder Singh</t>
  </si>
  <si>
    <t>JPR Properties</t>
  </si>
  <si>
    <t xml:space="preserve">Narinder </t>
  </si>
  <si>
    <t>Jashan Properties</t>
  </si>
  <si>
    <t>Harcharan</t>
  </si>
  <si>
    <t>Juneja Properties</t>
  </si>
  <si>
    <t>Mohan Juneja</t>
  </si>
  <si>
    <t>Joshi Property</t>
  </si>
  <si>
    <t>Ashok Jain</t>
  </si>
  <si>
    <t>Jaiz Estate</t>
  </si>
  <si>
    <t>Agyapal Singh</t>
  </si>
  <si>
    <t>J Infra</t>
  </si>
  <si>
    <t>James</t>
  </si>
  <si>
    <t>Jai Maa Property</t>
  </si>
  <si>
    <t>Sahil Mehndiratta</t>
  </si>
  <si>
    <t xml:space="preserve">Jaggi Properties </t>
  </si>
  <si>
    <t>Jagjit Singh</t>
  </si>
  <si>
    <t xml:space="preserve">Jaura Property </t>
  </si>
  <si>
    <t>Harvinder Singh</t>
  </si>
  <si>
    <t xml:space="preserve">Jawala JI Property Consultant </t>
  </si>
  <si>
    <t>Rakesh Garg</t>
  </si>
  <si>
    <t xml:space="preserve">Jyoti Properties </t>
  </si>
  <si>
    <t>Karnail Singh</t>
  </si>
  <si>
    <t xml:space="preserve">Landway Realtor </t>
  </si>
  <si>
    <t xml:space="preserve">Sukhdev </t>
  </si>
  <si>
    <t>Lathar Properties</t>
  </si>
  <si>
    <t>Shakti</t>
  </si>
  <si>
    <t>Lahoria Real Estate</t>
  </si>
  <si>
    <t>Sukhwinder</t>
  </si>
  <si>
    <t xml:space="preserve">Lakshmi Narayan Realtor </t>
  </si>
  <si>
    <t>Anil</t>
  </si>
  <si>
    <t>Lamba &amp; Co</t>
  </si>
  <si>
    <t xml:space="preserve">Ankit Lamba </t>
  </si>
  <si>
    <t>Landmark Associate</t>
  </si>
  <si>
    <t>Tejveer</t>
  </si>
  <si>
    <t>Landmark Estate</t>
  </si>
  <si>
    <t xml:space="preserve">Harbans Gulati </t>
  </si>
  <si>
    <t>Laxmi Property</t>
  </si>
  <si>
    <t>Lokesh</t>
  </si>
  <si>
    <t>Laxmi Associate</t>
  </si>
  <si>
    <t>Sunil Kumar</t>
  </si>
  <si>
    <t>Lilly Property</t>
  </si>
  <si>
    <t>Rakesh Kumar Garg</t>
  </si>
  <si>
    <t>Lucky Real Estate &amp; Property</t>
  </si>
  <si>
    <t>Sohan Singh</t>
  </si>
  <si>
    <t>Luxury Reality Up</t>
  </si>
  <si>
    <t>Ankur Tyagi</t>
  </si>
  <si>
    <t>M.S.B Realtor</t>
  </si>
  <si>
    <t>Bikram Vedi</t>
  </si>
  <si>
    <t>M/S Bhoomi Bhawan Pvt Ltd</t>
  </si>
  <si>
    <t>Vivek Sharma</t>
  </si>
  <si>
    <t>M/S Pran Nath Kapoor &amp; Co</t>
  </si>
  <si>
    <t>Mohit Kapoor</t>
  </si>
  <si>
    <t xml:space="preserve">Oak n Stone Inc </t>
  </si>
  <si>
    <t xml:space="preserve">Rahul Arora </t>
  </si>
  <si>
    <t>OK Property</t>
  </si>
  <si>
    <t>Sandeep Kumar</t>
  </si>
  <si>
    <t xml:space="preserve">Omg Realtors &amp; Infra </t>
  </si>
  <si>
    <t>Om Thakur</t>
  </si>
  <si>
    <t>P7 Real Estate Consultant</t>
  </si>
  <si>
    <t>Prateek Gupta</t>
  </si>
  <si>
    <t xml:space="preserve">Partap Property </t>
  </si>
  <si>
    <t>Mukhtiar Gill</t>
  </si>
  <si>
    <t>PK Associates</t>
  </si>
  <si>
    <t>PP Infratech</t>
  </si>
  <si>
    <t>Amit Kumar</t>
  </si>
  <si>
    <t>Preet Associates</t>
  </si>
  <si>
    <t>Gaurav</t>
  </si>
  <si>
    <t xml:space="preserve">Property Super Market </t>
  </si>
  <si>
    <t>Punjab Real Estate</t>
  </si>
  <si>
    <t>Sanjev Kumar</t>
  </si>
  <si>
    <t>Puri Real Estate</t>
  </si>
  <si>
    <t>Rajinder Puri</t>
  </si>
  <si>
    <t>Pahadi Bhumi</t>
  </si>
  <si>
    <t xml:space="preserve">Vikas Chauhan </t>
  </si>
  <si>
    <t>Panchal Property</t>
  </si>
  <si>
    <t xml:space="preserve">Satish Kumar </t>
  </si>
  <si>
    <t>Param Realtors</t>
  </si>
  <si>
    <t>Kuldeep Singh</t>
  </si>
  <si>
    <t>Parvati Real Estate</t>
  </si>
  <si>
    <t xml:space="preserve">Pulkit Shukla </t>
  </si>
  <si>
    <t>Patiala Real Estaste Pvt Ltd</t>
  </si>
  <si>
    <t>Kulwinder Sondhi</t>
  </si>
  <si>
    <t xml:space="preserve">Pearl Real Estate </t>
  </si>
  <si>
    <t>Jaswinder</t>
  </si>
  <si>
    <t xml:space="preserve">People Property Point </t>
  </si>
  <si>
    <t>Parvesh</t>
  </si>
  <si>
    <t xml:space="preserve">Pinjore Valley Properties </t>
  </si>
  <si>
    <t>R.K</t>
  </si>
  <si>
    <t xml:space="preserve">Pioneer House Zone </t>
  </si>
  <si>
    <t>Divesh Thakur</t>
  </si>
  <si>
    <t>Prebook Kar</t>
  </si>
  <si>
    <t>Anmol Garg</t>
  </si>
  <si>
    <t xml:space="preserve">Professional Property </t>
  </si>
  <si>
    <t>Ravinder Kumar</t>
  </si>
  <si>
    <t>Property Infra</t>
  </si>
  <si>
    <t>Dheeraj</t>
  </si>
  <si>
    <t>Property Shell</t>
  </si>
  <si>
    <t xml:space="preserve">Puneet Anand </t>
  </si>
  <si>
    <t xml:space="preserve">Profind </t>
  </si>
  <si>
    <t>Amandeep Singh</t>
  </si>
  <si>
    <t>Punjab Property</t>
  </si>
  <si>
    <t xml:space="preserve">Sahil </t>
  </si>
  <si>
    <t>Sanjeev Kumar</t>
  </si>
  <si>
    <t xml:space="preserve">Pandey Properties </t>
  </si>
  <si>
    <t>Rajan Pandey</t>
  </si>
  <si>
    <t xml:space="preserve">Panjab Associates </t>
  </si>
  <si>
    <t xml:space="preserve">Gurinder </t>
  </si>
  <si>
    <t>Pannu Properties</t>
  </si>
  <si>
    <t>DS Pannu</t>
  </si>
  <si>
    <t>Pacific Associate</t>
  </si>
  <si>
    <t>Charanjeet</t>
  </si>
  <si>
    <t xml:space="preserve">Paras Realtors </t>
  </si>
  <si>
    <t>Naresh Garg</t>
  </si>
  <si>
    <t>Pro Invest</t>
  </si>
  <si>
    <t xml:space="preserve">Yogesh Sharma </t>
  </si>
  <si>
    <t>Property Circle</t>
  </si>
  <si>
    <t xml:space="preserve">Rajeev Sharma </t>
  </si>
  <si>
    <t xml:space="preserve">New Property Junction </t>
  </si>
  <si>
    <t xml:space="preserve">Sachin Mahajan </t>
  </si>
  <si>
    <t>PSL Associates</t>
  </si>
  <si>
    <t xml:space="preserve">Pardeep Singh </t>
  </si>
  <si>
    <t xml:space="preserve">Puri Property </t>
  </si>
  <si>
    <t>Rajan Puri</t>
  </si>
  <si>
    <t xml:space="preserve">Parveen Real Estate </t>
  </si>
  <si>
    <t>Parveen Dhiman</t>
  </si>
  <si>
    <t>Pasricha Real Estate</t>
  </si>
  <si>
    <t xml:space="preserve">Balwinder Singh </t>
  </si>
  <si>
    <t xml:space="preserve">Peerzada Estate </t>
  </si>
  <si>
    <t>Abid Peerzada</t>
  </si>
  <si>
    <t xml:space="preserve">Perfect Properties </t>
  </si>
  <si>
    <t>Narotam Singh</t>
  </si>
  <si>
    <t xml:space="preserve">Pioneer Estate </t>
  </si>
  <si>
    <t xml:space="preserve">Pawan Thakral </t>
  </si>
  <si>
    <t>Pioneer House Zone</t>
  </si>
  <si>
    <t xml:space="preserve">Divesh Thakur </t>
  </si>
  <si>
    <t xml:space="preserve">Popular Property </t>
  </si>
  <si>
    <t xml:space="preserve">Pramod Rana </t>
  </si>
  <si>
    <t xml:space="preserve">Pragati Estate </t>
  </si>
  <si>
    <t xml:space="preserve">Sahil Bansal </t>
  </si>
  <si>
    <t xml:space="preserve">Pride Reality </t>
  </si>
  <si>
    <t xml:space="preserve">Gaurav Mishra </t>
  </si>
  <si>
    <t>Prince Properties</t>
  </si>
  <si>
    <t>Shyam Singh</t>
  </si>
  <si>
    <t>Principal Wealth Mgt</t>
  </si>
  <si>
    <t>Prinja Associates</t>
  </si>
  <si>
    <t xml:space="preserve">Gagan Sharma </t>
  </si>
  <si>
    <t>Privar Enclave</t>
  </si>
  <si>
    <t>Surinder Singh</t>
  </si>
  <si>
    <t xml:space="preserve">Profession Property </t>
  </si>
  <si>
    <t xml:space="preserve">Ravinder Kumar </t>
  </si>
  <si>
    <t xml:space="preserve">Profit Properties </t>
  </si>
  <si>
    <t xml:space="preserve">Gaurav Sharma </t>
  </si>
  <si>
    <t xml:space="preserve">Prop Nest </t>
  </si>
  <si>
    <t xml:space="preserve">Manish Kumar </t>
  </si>
  <si>
    <t xml:space="preserve">Prop Right Consultant </t>
  </si>
  <si>
    <t xml:space="preserve">Manraj </t>
  </si>
  <si>
    <t>Prop Stoc</t>
  </si>
  <si>
    <t>Harsimran Singh</t>
  </si>
  <si>
    <t>Properties Green</t>
  </si>
  <si>
    <t xml:space="preserve">Ashwani Kumar </t>
  </si>
  <si>
    <t>Property Advises</t>
  </si>
  <si>
    <t>Pushpreet</t>
  </si>
  <si>
    <t>Property Central</t>
  </si>
  <si>
    <t>Karam Bagga</t>
  </si>
  <si>
    <t xml:space="preserve">Property Channels </t>
  </si>
  <si>
    <t>Manpreet</t>
  </si>
  <si>
    <t xml:space="preserve">Property Clinic </t>
  </si>
  <si>
    <t>Bijender Kumar</t>
  </si>
  <si>
    <t>Property Expo</t>
  </si>
  <si>
    <t>Amit Gehlot</t>
  </si>
  <si>
    <t>Property Mart</t>
  </si>
  <si>
    <t>Ankur Jamwal</t>
  </si>
  <si>
    <t>Property Master</t>
  </si>
  <si>
    <t>Stephen</t>
  </si>
  <si>
    <t>Property Scanner</t>
  </si>
  <si>
    <t>Sunder Swaroop</t>
  </si>
  <si>
    <t>Property Shaala</t>
  </si>
  <si>
    <t>Gaurav Jaggi</t>
  </si>
  <si>
    <t xml:space="preserve">Property Solutions </t>
  </si>
  <si>
    <t>Santosh</t>
  </si>
  <si>
    <t xml:space="preserve">Property Avenue </t>
  </si>
  <si>
    <t>Gurpreet Singh</t>
  </si>
  <si>
    <t>Property Fever</t>
  </si>
  <si>
    <t>Shiva Bagga</t>
  </si>
  <si>
    <t>Property Houz</t>
  </si>
  <si>
    <t>Property Hub</t>
  </si>
  <si>
    <t>Vikas</t>
  </si>
  <si>
    <t xml:space="preserve">Property Lions </t>
  </si>
  <si>
    <t>Naresh Kaushik</t>
  </si>
  <si>
    <t>Property Option Point</t>
  </si>
  <si>
    <t>Anil Kumar</t>
  </si>
  <si>
    <t>Property Plaza</t>
  </si>
  <si>
    <t>Vikrant</t>
  </si>
  <si>
    <t>Property Round</t>
  </si>
  <si>
    <t>Manish Sharma</t>
  </si>
  <si>
    <t xml:space="preserve">Propfin Solutions </t>
  </si>
  <si>
    <t>Nikhil Gupta</t>
  </si>
  <si>
    <t>Proplane</t>
  </si>
  <si>
    <t>Amit Chugh</t>
  </si>
  <si>
    <t>Proppedia</t>
  </si>
  <si>
    <t>Rahul Gandhi</t>
  </si>
  <si>
    <t>Dhanshree Estate</t>
  </si>
  <si>
    <t>Shantilal Setia</t>
  </si>
  <si>
    <t xml:space="preserve">A K Properties </t>
  </si>
  <si>
    <t>Ashok Verma</t>
  </si>
  <si>
    <t xml:space="preserve">Visav Properties </t>
  </si>
  <si>
    <t>Satnam Dhiman</t>
  </si>
  <si>
    <t xml:space="preserve">Sahib Properties </t>
  </si>
  <si>
    <t xml:space="preserve">Bhupinder Singh </t>
  </si>
  <si>
    <t xml:space="preserve">Sodhi Properties </t>
  </si>
  <si>
    <t>Manjit Singh</t>
  </si>
  <si>
    <t>Ishwar Property Consultant</t>
  </si>
  <si>
    <t xml:space="preserve">Arvind kumar </t>
  </si>
  <si>
    <t>Gurunanak Real Estate</t>
  </si>
  <si>
    <t xml:space="preserve">Goldy </t>
  </si>
  <si>
    <t xml:space="preserve">Vardhman Estate </t>
  </si>
  <si>
    <t xml:space="preserve">S Goyal </t>
  </si>
  <si>
    <t xml:space="preserve">Shine Star Developers </t>
  </si>
  <si>
    <t xml:space="preserve">Vikas </t>
  </si>
  <si>
    <t>Ahuja Properties</t>
  </si>
  <si>
    <t xml:space="preserve">Vasu Ahuja </t>
  </si>
  <si>
    <t xml:space="preserve">Chauhan Real Estate </t>
  </si>
  <si>
    <t xml:space="preserve">Satbir </t>
  </si>
  <si>
    <t>S B Properties</t>
  </si>
  <si>
    <t xml:space="preserve">A N G Realtors </t>
  </si>
  <si>
    <t xml:space="preserve">Armandeep </t>
  </si>
  <si>
    <t xml:space="preserve">Karam Realtors </t>
  </si>
  <si>
    <t xml:space="preserve">Harpal Singh </t>
  </si>
  <si>
    <t xml:space="preserve">Manav Estate </t>
  </si>
  <si>
    <t xml:space="preserve">Tarun Mehra </t>
  </si>
  <si>
    <t xml:space="preserve">Dhiman Property </t>
  </si>
  <si>
    <t xml:space="preserve">Manjit Singh </t>
  </si>
  <si>
    <t xml:space="preserve">Brother Realtor </t>
  </si>
  <si>
    <t xml:space="preserve">Amandeep </t>
  </si>
  <si>
    <t xml:space="preserve">Manish Realtors </t>
  </si>
  <si>
    <t xml:space="preserve">Manish </t>
  </si>
  <si>
    <t xml:space="preserve">Om Property </t>
  </si>
  <si>
    <t xml:space="preserve">Aman Bansal </t>
  </si>
  <si>
    <t xml:space="preserve">Options Reality </t>
  </si>
  <si>
    <t xml:space="preserve">Manoj Sharma </t>
  </si>
  <si>
    <t xml:space="preserve">Sai Traders </t>
  </si>
  <si>
    <t xml:space="preserve">Manoj Gujral </t>
  </si>
  <si>
    <t xml:space="preserve">Parmod </t>
  </si>
  <si>
    <t>Sukhmani Estate</t>
  </si>
  <si>
    <t xml:space="preserve">Harvinder </t>
  </si>
  <si>
    <t xml:space="preserve">Real Wealth </t>
  </si>
  <si>
    <t xml:space="preserve">Vikramjeet Singh </t>
  </si>
  <si>
    <t xml:space="preserve">Sai Star Real Estate </t>
  </si>
  <si>
    <t xml:space="preserve">Subhash </t>
  </si>
  <si>
    <t>Star Properties</t>
  </si>
  <si>
    <t xml:space="preserve">Deepak Paul </t>
  </si>
  <si>
    <t>Kartar Properties</t>
  </si>
  <si>
    <t xml:space="preserve">Ravinder </t>
  </si>
  <si>
    <t xml:space="preserve">MNS Enterprise </t>
  </si>
  <si>
    <t xml:space="preserve">Monika </t>
  </si>
  <si>
    <t xml:space="preserve">Free Lancer </t>
  </si>
  <si>
    <t xml:space="preserve">Ankit Goel </t>
  </si>
  <si>
    <t xml:space="preserve">Ramesh Properties pvt ltd </t>
  </si>
  <si>
    <t xml:space="preserve">Ramesh Kumar </t>
  </si>
  <si>
    <t>S K Properties</t>
  </si>
  <si>
    <t xml:space="preserve">Surender </t>
  </si>
  <si>
    <t>Perknest Property</t>
  </si>
  <si>
    <t xml:space="preserve">Rohit </t>
  </si>
  <si>
    <t>Mercury Property</t>
  </si>
  <si>
    <t xml:space="preserve">Vinay </t>
  </si>
  <si>
    <t xml:space="preserve">PR Estate </t>
  </si>
  <si>
    <t xml:space="preserve">Rashim Garg </t>
  </si>
  <si>
    <t>OM sai Builders</t>
  </si>
  <si>
    <t>Amit Gosain</t>
  </si>
  <si>
    <t>LS Realtors</t>
  </si>
  <si>
    <t>Lakhbir Singh</t>
  </si>
  <si>
    <t>Ekav Group</t>
  </si>
  <si>
    <t>Vivek Mehtani</t>
  </si>
  <si>
    <t>Mohali Builders</t>
  </si>
  <si>
    <t>Vivek Verma</t>
  </si>
  <si>
    <t>Krishna Property</t>
  </si>
  <si>
    <t>Cosmic Real estate</t>
  </si>
  <si>
    <t>Janpreet Kohli</t>
  </si>
  <si>
    <t>Satliz Property</t>
  </si>
  <si>
    <t>Dhillon</t>
  </si>
  <si>
    <t>Madham properties</t>
  </si>
  <si>
    <t>Gunjan</t>
  </si>
  <si>
    <t xml:space="preserve">Swastik Real Estate </t>
  </si>
  <si>
    <t>Anurag Joshi</t>
  </si>
  <si>
    <t>Make My Mansion</t>
  </si>
  <si>
    <t xml:space="preserve">Parminder </t>
  </si>
  <si>
    <t>My Properties</t>
  </si>
  <si>
    <t>Manoj Shamra</t>
  </si>
  <si>
    <t xml:space="preserve">Chahal Consultancy </t>
  </si>
  <si>
    <t>Sumit Chahal</t>
  </si>
  <si>
    <t>Life Realtor</t>
  </si>
  <si>
    <t>Sukhjinder</t>
  </si>
  <si>
    <t>D.V Realtors</t>
  </si>
  <si>
    <t>Shubham</t>
  </si>
  <si>
    <t>Agyapal</t>
  </si>
  <si>
    <t xml:space="preserve">Vertical Heights </t>
  </si>
  <si>
    <t>Rajiv</t>
  </si>
  <si>
    <t>Balaji Properties and buildings</t>
  </si>
  <si>
    <t>Shiv Prop. Real Estate</t>
  </si>
  <si>
    <t>Nikhil Kumar</t>
  </si>
  <si>
    <t xml:space="preserve">Perfect Solutions </t>
  </si>
  <si>
    <t>Shubham Katyal</t>
  </si>
  <si>
    <t>The Property Time</t>
  </si>
  <si>
    <t>Sahil Sachdeva</t>
  </si>
  <si>
    <t>Agency 21</t>
  </si>
  <si>
    <t>Aneja Property</t>
  </si>
  <si>
    <t>Ashok Aneja</t>
  </si>
  <si>
    <t>Shubh Properties</t>
  </si>
  <si>
    <t>Jasbir Singh</t>
  </si>
  <si>
    <t>Suraj Keshwar</t>
  </si>
  <si>
    <t>Inder Property</t>
  </si>
  <si>
    <t>Vikas Goyal</t>
  </si>
  <si>
    <t xml:space="preserve">Sharma Real Estaste </t>
  </si>
  <si>
    <t>Sanjeev Sharma</t>
  </si>
  <si>
    <t xml:space="preserve">R.D Real Estate </t>
  </si>
  <si>
    <t xml:space="preserve">Naresh Verma </t>
  </si>
  <si>
    <t>Sagar</t>
  </si>
  <si>
    <t xml:space="preserve">Urban Developers </t>
  </si>
  <si>
    <t>Chetan Bakshi</t>
  </si>
  <si>
    <t xml:space="preserve">Parsons Real Estate </t>
  </si>
  <si>
    <t xml:space="preserve">Pradhuman Dhinsa </t>
  </si>
  <si>
    <t xml:space="preserve">Fine Homes </t>
  </si>
  <si>
    <t xml:space="preserve">Vikas Dhamija </t>
  </si>
  <si>
    <t>SAS Realtors</t>
  </si>
  <si>
    <t>Sajan</t>
  </si>
  <si>
    <t xml:space="preserve">Bronest </t>
  </si>
  <si>
    <t xml:space="preserve">Sanjeev Chauhan </t>
  </si>
  <si>
    <t>Anmol Property</t>
  </si>
  <si>
    <t xml:space="preserve">Sarabjit </t>
  </si>
  <si>
    <t>Home Corp</t>
  </si>
  <si>
    <t>Abhideep</t>
  </si>
  <si>
    <t>Home Covet</t>
  </si>
  <si>
    <t>Ashish Rana</t>
  </si>
  <si>
    <t>Номе Shaper</t>
  </si>
  <si>
    <t>Bhushan Arora</t>
  </si>
  <si>
    <t>Ahluwalia Properties</t>
  </si>
  <si>
    <t xml:space="preserve">Bhuansh Estate  </t>
  </si>
  <si>
    <t>Bhupesh Sharma</t>
  </si>
  <si>
    <t>ATLas Real Esteite</t>
  </si>
  <si>
    <t>Deepak Garg</t>
  </si>
  <si>
    <t>HR Realtor/Apna Address</t>
  </si>
  <si>
    <t>Ramesh Sharma</t>
  </si>
  <si>
    <t>HS Real Estate</t>
  </si>
  <si>
    <t>Harshil</t>
  </si>
  <si>
    <t>Free lancer</t>
  </si>
  <si>
    <t xml:space="preserve">Amit Kansal     </t>
  </si>
  <si>
    <t xml:space="preserve">Anuj Sundra     </t>
  </si>
  <si>
    <t>New capital Properties</t>
  </si>
  <si>
    <t>Vidhurath</t>
  </si>
  <si>
    <t>Thakur Properties</t>
  </si>
  <si>
    <t>Anil Thakur</t>
  </si>
  <si>
    <t>Guru Nanak Real Estate</t>
  </si>
  <si>
    <t>Sunil Gupta</t>
  </si>
  <si>
    <t>Gurjit Properties</t>
  </si>
  <si>
    <t>Gurjit Singh</t>
  </si>
  <si>
    <t>HF Pvt Ltd</t>
  </si>
  <si>
    <t>Basant Kumar</t>
  </si>
  <si>
    <t>Seven star Properties</t>
  </si>
  <si>
    <t>Jessica Rathore</t>
  </si>
  <si>
    <t>Expert property</t>
  </si>
  <si>
    <t>Kapil Asiga</t>
  </si>
  <si>
    <t>Key Asssociate</t>
  </si>
  <si>
    <t>Manav Aggarwal</t>
  </si>
  <si>
    <t>Singh Property</t>
  </si>
  <si>
    <t>Bikramjit Singh</t>
  </si>
  <si>
    <t>Arrow estate</t>
  </si>
  <si>
    <t>Ashok kamboj</t>
  </si>
  <si>
    <t>Jaqiz Estate</t>
  </si>
  <si>
    <t>Professional property</t>
  </si>
  <si>
    <t>Ravinder kumar</t>
  </si>
  <si>
    <t>Pacific asscociates</t>
  </si>
  <si>
    <t>Jaggi properties</t>
  </si>
  <si>
    <t>Jaggi</t>
  </si>
  <si>
    <t>Jyoti properties</t>
  </si>
  <si>
    <t>Karnal singh</t>
  </si>
  <si>
    <t>Lucky real estate</t>
  </si>
  <si>
    <t>Sohan singh</t>
  </si>
  <si>
    <t>Omg realter</t>
  </si>
  <si>
    <t>Om thakur</t>
  </si>
  <si>
    <t>Agorav Estate</t>
  </si>
  <si>
    <t>Gaurav Kohli</t>
  </si>
  <si>
    <t>AG Poroperties</t>
  </si>
  <si>
    <t>Ajay kumar</t>
  </si>
  <si>
    <t>Allied Realty</t>
  </si>
  <si>
    <t>Jatin Kukreja</t>
  </si>
  <si>
    <t>Quality Real Estate</t>
  </si>
  <si>
    <t>Jaideep Singh</t>
  </si>
  <si>
    <t xml:space="preserve">R.K Property </t>
  </si>
  <si>
    <t>Rajinder Kumar</t>
  </si>
  <si>
    <t>RR Realtors</t>
  </si>
  <si>
    <t>Sanjeev kumar</t>
  </si>
  <si>
    <t>R.B Realtors</t>
  </si>
  <si>
    <t>Bhavesh</t>
  </si>
  <si>
    <t>R.B Associates</t>
  </si>
  <si>
    <t>Abhishek</t>
  </si>
  <si>
    <t>R.D Properties</t>
  </si>
  <si>
    <t>RVH Real Estate</t>
  </si>
  <si>
    <t>Jagvir Singh</t>
  </si>
  <si>
    <t>Raghupati Estates</t>
  </si>
  <si>
    <t>Ankit</t>
  </si>
  <si>
    <t>Raida</t>
  </si>
  <si>
    <t>Raj Kumar</t>
  </si>
  <si>
    <t>Raman Properties</t>
  </si>
  <si>
    <t>Raman</t>
  </si>
  <si>
    <t>RD Properties</t>
  </si>
  <si>
    <t>Rohini Singh</t>
  </si>
  <si>
    <t>RD Real Estate</t>
  </si>
  <si>
    <t>Naresh Verma</t>
  </si>
  <si>
    <t>Remax</t>
  </si>
  <si>
    <t>Dheerahj Mehta</t>
  </si>
  <si>
    <t>Real Solutions</t>
  </si>
  <si>
    <t xml:space="preserve">Dheeraj </t>
  </si>
  <si>
    <t>Real Ventures</t>
  </si>
  <si>
    <t>Dilreet</t>
  </si>
  <si>
    <t>Reality Finderz</t>
  </si>
  <si>
    <t>Rishu</t>
  </si>
  <si>
    <t>Realty Manger</t>
  </si>
  <si>
    <t>Gaurabv</t>
  </si>
  <si>
    <t>Realtors Paradize</t>
  </si>
  <si>
    <t>Sahil Kapoor</t>
  </si>
  <si>
    <t>Realtors World</t>
  </si>
  <si>
    <t>Rajeev Chopra</t>
  </si>
  <si>
    <t>Realty Bricks</t>
  </si>
  <si>
    <t>Nischal Chaudhary</t>
  </si>
  <si>
    <t>Realty Expert Solutions</t>
  </si>
  <si>
    <t>Sachin Sharma</t>
  </si>
  <si>
    <t>Realty Guru</t>
  </si>
  <si>
    <t>Devinder Singh</t>
  </si>
  <si>
    <t>Realty Kraft</t>
  </si>
  <si>
    <t>Himanshu</t>
  </si>
  <si>
    <t>Red Bricks</t>
  </si>
  <si>
    <t>Inderjeet Singh</t>
  </si>
  <si>
    <t>Remax House of Real Estate</t>
  </si>
  <si>
    <t>Vishal Sharma</t>
  </si>
  <si>
    <t>RHL Associates</t>
  </si>
  <si>
    <t>Suraj Arora</t>
  </si>
  <si>
    <t>Rich Infra</t>
  </si>
  <si>
    <t>Pawan Kumar</t>
  </si>
  <si>
    <t>Rishika Realtors</t>
  </si>
  <si>
    <t>Tarun</t>
  </si>
  <si>
    <t>RK Real Estate</t>
  </si>
  <si>
    <t>Keshav</t>
  </si>
  <si>
    <t>RK S</t>
  </si>
  <si>
    <t>Akshay Kaushik</t>
  </si>
  <si>
    <t>ROI</t>
  </si>
  <si>
    <t>Om Arya</t>
  </si>
  <si>
    <t>Royal Properties</t>
  </si>
  <si>
    <t>Ashok Monga</t>
  </si>
  <si>
    <t>Royal Real Estate</t>
  </si>
  <si>
    <t>RR street</t>
  </si>
  <si>
    <t>RR Associates</t>
  </si>
  <si>
    <t>Vikas Narwal</t>
  </si>
  <si>
    <t>RR Properties</t>
  </si>
  <si>
    <t>Rajeev Gera</t>
  </si>
  <si>
    <t>Deepak</t>
  </si>
  <si>
    <t>RS Associates</t>
  </si>
  <si>
    <t>Sumit Sharma</t>
  </si>
  <si>
    <t>RSA Associates</t>
  </si>
  <si>
    <t>Rachna Goyal</t>
  </si>
  <si>
    <t>Rudra Properties</t>
  </si>
  <si>
    <t>Viviek</t>
  </si>
  <si>
    <t>Rawat Reality</t>
  </si>
  <si>
    <t xml:space="preserve">Ramesh Rawat </t>
  </si>
  <si>
    <t>Real Advisors</t>
  </si>
  <si>
    <t>Jugar Singh</t>
  </si>
  <si>
    <t>Real Estate Zone</t>
  </si>
  <si>
    <t>Real Estate Conusltant</t>
  </si>
  <si>
    <t>Real Palz</t>
  </si>
  <si>
    <t xml:space="preserve">Ramesh Aneja </t>
  </si>
  <si>
    <t>Real Home</t>
  </si>
  <si>
    <t xml:space="preserve">Real roots </t>
  </si>
  <si>
    <t>Sonu Rana</t>
  </si>
  <si>
    <t>Invest And Reinvest</t>
  </si>
  <si>
    <t>Rajan Sachdeva</t>
  </si>
  <si>
    <t>Rathi Realtors</t>
  </si>
  <si>
    <t>Vikas Rathi</t>
  </si>
  <si>
    <t>Ravi associates</t>
  </si>
  <si>
    <t>Ravinder singh</t>
  </si>
  <si>
    <t>Rality Downtown</t>
  </si>
  <si>
    <t>Ansh Khullar</t>
  </si>
  <si>
    <t xml:space="preserve">Reality Estates </t>
  </si>
  <si>
    <t xml:space="preserve">B.S. Garwal </t>
  </si>
  <si>
    <t>Reality Exchange</t>
  </si>
  <si>
    <t>Manish Bajaj</t>
  </si>
  <si>
    <t xml:space="preserve">Reality solution </t>
  </si>
  <si>
    <t xml:space="preserve">Amreek </t>
  </si>
  <si>
    <t>Reality Infra</t>
  </si>
  <si>
    <t>Rajiv Goyal</t>
  </si>
  <si>
    <t>Reality Links</t>
  </si>
  <si>
    <t>Himmat Khullar</t>
  </si>
  <si>
    <t>Real Orchids Delta</t>
  </si>
  <si>
    <t>Brindajeet</t>
  </si>
  <si>
    <t>Relocation Experts</t>
  </si>
  <si>
    <t>Arun Gakhar</t>
  </si>
  <si>
    <t>Radhe Property Consultant</t>
  </si>
  <si>
    <t>Gurmeet Singh</t>
  </si>
  <si>
    <t>Radhey Estate</t>
  </si>
  <si>
    <t>Jitender Mahna</t>
  </si>
  <si>
    <t>Rado Infra</t>
  </si>
  <si>
    <t>Romy</t>
  </si>
  <si>
    <t>Raghav Estate</t>
  </si>
  <si>
    <t>Sudhir Yogi</t>
  </si>
  <si>
    <t xml:space="preserve">Landmark Group </t>
  </si>
  <si>
    <t>Rajbir Cheema</t>
  </si>
  <si>
    <t xml:space="preserve">Raj Property </t>
  </si>
  <si>
    <t>Kapil sharma</t>
  </si>
  <si>
    <t>Rajeev Infra</t>
  </si>
  <si>
    <t xml:space="preserve">Rajeev Madan </t>
  </si>
  <si>
    <t>Raji Real Estate</t>
  </si>
  <si>
    <t xml:space="preserve">Hemraj </t>
  </si>
  <si>
    <t>Waliya Realtor</t>
  </si>
  <si>
    <t xml:space="preserve">Rakesh Kumar </t>
  </si>
  <si>
    <t xml:space="preserve">Rana Properties </t>
  </si>
  <si>
    <t xml:space="preserve">Prem Rana/Vikrant </t>
  </si>
  <si>
    <t xml:space="preserve">Randhawa Properties </t>
  </si>
  <si>
    <t>Rahul/ Nabinder</t>
  </si>
  <si>
    <t>Ranjeet &amp; Co.</t>
  </si>
  <si>
    <t>Ranjeet</t>
  </si>
  <si>
    <t xml:space="preserve">Rashmi Realtors </t>
  </si>
  <si>
    <t>Kamal Bugga</t>
  </si>
  <si>
    <t xml:space="preserve">Remaze Consultants </t>
  </si>
  <si>
    <t xml:space="preserve">Pawan </t>
  </si>
  <si>
    <t xml:space="preserve">Riddi Sidhi Property </t>
  </si>
  <si>
    <t>Dinesh Khanna</t>
  </si>
  <si>
    <t xml:space="preserve">Right Solution </t>
  </si>
  <si>
    <t>Saroj Bala</t>
  </si>
  <si>
    <t>Rise Estate</t>
  </si>
  <si>
    <t>Gaurav Garg</t>
  </si>
  <si>
    <t>Rise Real Estate</t>
  </si>
  <si>
    <t>Jatin Kumra</t>
  </si>
  <si>
    <t>Aarav Estate</t>
  </si>
  <si>
    <t>Raizada Realtor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</si>
</sst>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m/d/yyyy"/>
  </numFmts>
  <fonts count="6" x14ac:knownFonts="1">
    <font>
      <sz val="11"/>
      <color rgb="FF000000"/>
      <name val="Arial"/>
      <scheme val="minor"/>
    </font>
    <font>
      <b/>
      <sz val="11"/>
      <color theme="1"/>
      <name val="Times New Roman"/>
    </font>
    <font>
      <sz val="11"/>
      <color theme="1"/>
      <name val="Times New Roman"/>
    </font>
    <font>
      <sz val="11"/>
      <color theme="1"/>
      <name val="Calibri"/>
    </font>
    <font>
      <sz val="11"/>
      <color rgb="FF000000"/>
      <name val="Times New Roman"/>
      <family val="1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14" fontId="2" fillId="0" borderId="1" xfId="0" applyNumberFormat="1" applyFont="1" applyBorder="1" applyAlignment="1">
      <alignment horizontal="left"/>
    </xf>
    <xf numFmtId="14" fontId="2" fillId="0" borderId="2" xfId="0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14" fontId="2" fillId="0" borderId="4" xfId="0" applyNumberFormat="1" applyFont="1" applyBorder="1" applyAlignment="1">
      <alignment horizontal="left"/>
    </xf>
    <xf numFmtId="0" fontId="2" fillId="0" borderId="4" xfId="0" applyFont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164" fontId="2" fillId="0" borderId="2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165" fontId="2" fillId="0" borderId="1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14" fontId="3" fillId="0" borderId="10" xfId="0" applyNumberFormat="1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2" fillId="0" borderId="1" xfId="0" applyNumberFormat="1" applyFont="1" applyBorder="1" applyAlignment="1">
      <alignment horizontal="left"/>
    </xf>
    <xf numFmtId="0" fontId="4" fillId="0" borderId="10" xfId="0" applyFont="1" applyBorder="1"/>
    <xf numFmtId="0" fontId="4" fillId="0" borderId="10" xfId="0" applyFont="1" applyBorder="1" applyAlignment="1">
      <alignment horizontal="left"/>
    </xf>
    <xf numFmtId="14" fontId="5" fillId="0" borderId="10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241" zoomScale="77" zoomScaleNormal="86" workbookViewId="0">
      <selection activeCell="C342" sqref="C342"/>
    </sheetView>
  </sheetViews>
  <sheetFormatPr defaultColWidth="12.6640625" defaultRowHeight="15" customHeight="1" x14ac:dyDescent="0.3"/>
  <cols>
    <col min="1" max="1" width="8.75" customWidth="1"/>
    <col min="2" max="2" width="15.6640625" customWidth="1"/>
    <col min="3" max="3" width="29.4140625" customWidth="1"/>
    <col min="4" max="4" width="27.6640625" customWidth="1"/>
    <col min="5" max="5" width="19.6640625" customWidth="1"/>
    <col min="6" max="6" width="24" customWidth="1"/>
    <col min="7" max="26" width="14.4140625" customWidth="1"/>
  </cols>
  <sheetData>
    <row r="1" spans="1:26" ht="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" x14ac:dyDescent="0.3">
      <c r="A2" s="4">
        <v>1</v>
      </c>
      <c r="B2" s="5">
        <v>44896</v>
      </c>
      <c r="C2" s="4" t="s">
        <v>6</v>
      </c>
      <c r="D2" s="4" t="s">
        <v>7</v>
      </c>
      <c r="E2" s="4">
        <v>9417869442</v>
      </c>
      <c r="F2" s="4" t="s">
        <v>8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" x14ac:dyDescent="0.3">
      <c r="A3" s="4">
        <v>2</v>
      </c>
      <c r="B3" s="5">
        <v>44896</v>
      </c>
      <c r="C3" s="4" t="s">
        <v>9</v>
      </c>
      <c r="D3" s="4" t="s">
        <v>10</v>
      </c>
      <c r="E3" s="4">
        <v>9915509322</v>
      </c>
      <c r="F3" s="4" t="s">
        <v>8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" x14ac:dyDescent="0.3">
      <c r="A4" s="4">
        <v>3</v>
      </c>
      <c r="B4" s="5">
        <v>44896</v>
      </c>
      <c r="C4" s="4" t="s">
        <v>11</v>
      </c>
      <c r="D4" s="4" t="s">
        <v>12</v>
      </c>
      <c r="E4" s="4">
        <v>9872788133</v>
      </c>
      <c r="F4" s="4" t="s">
        <v>8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" x14ac:dyDescent="0.3">
      <c r="A5" s="4">
        <v>4</v>
      </c>
      <c r="B5" s="5">
        <v>44896</v>
      </c>
      <c r="C5" s="4" t="s">
        <v>13</v>
      </c>
      <c r="D5" s="4" t="s">
        <v>14</v>
      </c>
      <c r="E5" s="4">
        <v>7814523652</v>
      </c>
      <c r="F5" s="4" t="s">
        <v>8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" x14ac:dyDescent="0.3">
      <c r="A6" s="4">
        <v>5</v>
      </c>
      <c r="B6" s="5">
        <v>44896</v>
      </c>
      <c r="C6" s="4" t="s">
        <v>15</v>
      </c>
      <c r="D6" s="4" t="s">
        <v>16</v>
      </c>
      <c r="E6" s="4">
        <v>8053364777</v>
      </c>
      <c r="F6" s="4" t="s">
        <v>8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" x14ac:dyDescent="0.3">
      <c r="A7" s="4">
        <v>6</v>
      </c>
      <c r="B7" s="5">
        <v>44896</v>
      </c>
      <c r="C7" s="4" t="s">
        <v>17</v>
      </c>
      <c r="D7" s="4" t="s">
        <v>18</v>
      </c>
      <c r="E7" s="4">
        <v>9877790903</v>
      </c>
      <c r="F7" s="4" t="s">
        <v>8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" x14ac:dyDescent="0.3">
      <c r="A8" s="4">
        <v>7</v>
      </c>
      <c r="B8" s="5">
        <v>44896</v>
      </c>
      <c r="C8" s="4" t="s">
        <v>19</v>
      </c>
      <c r="D8" s="4" t="s">
        <v>20</v>
      </c>
      <c r="E8" s="4">
        <v>9877484495</v>
      </c>
      <c r="F8" s="4" t="s">
        <v>8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" x14ac:dyDescent="0.3">
      <c r="A9" s="4">
        <v>8</v>
      </c>
      <c r="B9" s="5">
        <v>44896</v>
      </c>
      <c r="C9" s="4" t="s">
        <v>15</v>
      </c>
      <c r="D9" s="4" t="s">
        <v>21</v>
      </c>
      <c r="E9" s="4">
        <v>9896216660</v>
      </c>
      <c r="F9" s="4" t="s">
        <v>8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" x14ac:dyDescent="0.3">
      <c r="A10" s="4">
        <v>9</v>
      </c>
      <c r="B10" s="5">
        <v>44896</v>
      </c>
      <c r="C10" s="4" t="s">
        <v>22</v>
      </c>
      <c r="D10" s="4" t="s">
        <v>23</v>
      </c>
      <c r="E10" s="4">
        <v>7206695714</v>
      </c>
      <c r="F10" s="4" t="s">
        <v>8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" x14ac:dyDescent="0.3">
      <c r="A11" s="4">
        <v>10</v>
      </c>
      <c r="B11" s="5">
        <v>44896</v>
      </c>
      <c r="C11" s="4" t="s">
        <v>24</v>
      </c>
      <c r="D11" s="4" t="s">
        <v>25</v>
      </c>
      <c r="E11" s="4">
        <v>8054507628</v>
      </c>
      <c r="F11" s="4" t="s">
        <v>8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" x14ac:dyDescent="0.3">
      <c r="A12" s="4">
        <v>11</v>
      </c>
      <c r="B12" s="5">
        <v>44896</v>
      </c>
      <c r="C12" s="4" t="s">
        <v>26</v>
      </c>
      <c r="D12" s="4" t="s">
        <v>27</v>
      </c>
      <c r="E12" s="4">
        <v>9315841807</v>
      </c>
      <c r="F12" s="4" t="s">
        <v>8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" x14ac:dyDescent="0.3">
      <c r="A13" s="4">
        <v>12</v>
      </c>
      <c r="B13" s="5">
        <v>44896</v>
      </c>
      <c r="C13" s="4" t="s">
        <v>28</v>
      </c>
      <c r="D13" s="4" t="s">
        <v>29</v>
      </c>
      <c r="E13" s="4">
        <v>9888887191</v>
      </c>
      <c r="F13" s="4" t="s">
        <v>8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" x14ac:dyDescent="0.3">
      <c r="A14" s="4">
        <v>13</v>
      </c>
      <c r="B14" s="5">
        <v>44896</v>
      </c>
      <c r="C14" s="4" t="s">
        <v>30</v>
      </c>
      <c r="D14" s="4" t="s">
        <v>31</v>
      </c>
      <c r="E14" s="4">
        <v>9888356594</v>
      </c>
      <c r="F14" s="4" t="s">
        <v>8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" x14ac:dyDescent="0.3">
      <c r="A15" s="4">
        <v>14</v>
      </c>
      <c r="B15" s="5">
        <v>44896</v>
      </c>
      <c r="C15" s="4" t="s">
        <v>32</v>
      </c>
      <c r="D15" s="4" t="s">
        <v>33</v>
      </c>
      <c r="E15" s="4">
        <v>7814961968</v>
      </c>
      <c r="F15" s="4" t="s">
        <v>8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" x14ac:dyDescent="0.3">
      <c r="A16" s="4">
        <v>15</v>
      </c>
      <c r="B16" s="5">
        <v>44896</v>
      </c>
      <c r="C16" s="4" t="s">
        <v>34</v>
      </c>
      <c r="D16" s="4" t="s">
        <v>35</v>
      </c>
      <c r="E16" s="4">
        <v>9888762341</v>
      </c>
      <c r="F16" s="4" t="s">
        <v>8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" x14ac:dyDescent="0.3">
      <c r="A17" s="4">
        <v>16</v>
      </c>
      <c r="B17" s="6">
        <v>44896</v>
      </c>
      <c r="C17" s="7" t="s">
        <v>36</v>
      </c>
      <c r="D17" s="7" t="s">
        <v>37</v>
      </c>
      <c r="E17" s="7">
        <v>9888233903</v>
      </c>
      <c r="F17" s="7" t="s">
        <v>8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" x14ac:dyDescent="0.3">
      <c r="A18" s="8">
        <v>17</v>
      </c>
      <c r="B18" s="5">
        <v>44897</v>
      </c>
      <c r="C18" s="4" t="s">
        <v>38</v>
      </c>
      <c r="D18" s="4" t="s">
        <v>39</v>
      </c>
      <c r="E18" s="4">
        <v>9888071211</v>
      </c>
      <c r="F18" s="4" t="s">
        <v>8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" x14ac:dyDescent="0.3">
      <c r="A19" s="8">
        <v>18</v>
      </c>
      <c r="B19" s="5">
        <v>44897</v>
      </c>
      <c r="C19" s="4" t="s">
        <v>40</v>
      </c>
      <c r="D19" s="4" t="s">
        <v>41</v>
      </c>
      <c r="E19" s="4">
        <v>7837378768</v>
      </c>
      <c r="F19" s="4" t="s">
        <v>8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" x14ac:dyDescent="0.3">
      <c r="A20" s="8">
        <v>19</v>
      </c>
      <c r="B20" s="5">
        <v>44897</v>
      </c>
      <c r="C20" s="4" t="s">
        <v>42</v>
      </c>
      <c r="D20" s="4" t="s">
        <v>43</v>
      </c>
      <c r="E20" s="4">
        <v>9876872162</v>
      </c>
      <c r="F20" s="4" t="s">
        <v>8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3">
      <c r="A21" s="8">
        <v>20</v>
      </c>
      <c r="B21" s="5">
        <v>44897</v>
      </c>
      <c r="C21" s="4" t="s">
        <v>44</v>
      </c>
      <c r="D21" s="4" t="s">
        <v>45</v>
      </c>
      <c r="E21" s="4">
        <v>9878846746</v>
      </c>
      <c r="F21" s="4" t="s">
        <v>8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3">
      <c r="A22" s="8">
        <v>21</v>
      </c>
      <c r="B22" s="5">
        <v>44897</v>
      </c>
      <c r="C22" s="4" t="s">
        <v>46</v>
      </c>
      <c r="D22" s="4" t="s">
        <v>47</v>
      </c>
      <c r="E22" s="4">
        <v>9888766203</v>
      </c>
      <c r="F22" s="4" t="s">
        <v>8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3">
      <c r="A23" s="8">
        <v>22</v>
      </c>
      <c r="B23" s="5">
        <v>44897</v>
      </c>
      <c r="C23" s="4" t="s">
        <v>48</v>
      </c>
      <c r="D23" s="4" t="s">
        <v>49</v>
      </c>
      <c r="E23" s="4">
        <v>8288819799</v>
      </c>
      <c r="F23" s="4" t="s">
        <v>8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3">
      <c r="A24" s="8">
        <v>23</v>
      </c>
      <c r="B24" s="5">
        <v>44897</v>
      </c>
      <c r="C24" s="4" t="s">
        <v>50</v>
      </c>
      <c r="D24" s="4" t="s">
        <v>51</v>
      </c>
      <c r="E24" s="4">
        <v>9592299433</v>
      </c>
      <c r="F24" s="4" t="s">
        <v>8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3">
      <c r="A25" s="8">
        <v>24</v>
      </c>
      <c r="B25" s="5">
        <v>44897</v>
      </c>
      <c r="C25" s="4" t="s">
        <v>52</v>
      </c>
      <c r="D25" s="4" t="s">
        <v>53</v>
      </c>
      <c r="E25" s="4">
        <v>6284975866</v>
      </c>
      <c r="F25" s="4" t="s">
        <v>8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3">
      <c r="A26" s="8">
        <v>25</v>
      </c>
      <c r="B26" s="5">
        <v>44897</v>
      </c>
      <c r="C26" s="4" t="s">
        <v>54</v>
      </c>
      <c r="D26" s="4" t="s">
        <v>55</v>
      </c>
      <c r="E26" s="4">
        <v>8872842599</v>
      </c>
      <c r="F26" s="4" t="s">
        <v>8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3">
      <c r="A27" s="8">
        <v>26</v>
      </c>
      <c r="B27" s="5">
        <v>44897</v>
      </c>
      <c r="C27" s="4" t="s">
        <v>56</v>
      </c>
      <c r="D27" s="4" t="s">
        <v>57</v>
      </c>
      <c r="E27" s="4">
        <v>8427690999</v>
      </c>
      <c r="F27" s="4" t="s">
        <v>8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3">
      <c r="A28" s="8">
        <v>27</v>
      </c>
      <c r="B28" s="5">
        <v>44897</v>
      </c>
      <c r="C28" s="4" t="s">
        <v>34</v>
      </c>
      <c r="D28" s="4" t="s">
        <v>58</v>
      </c>
      <c r="E28" s="4">
        <v>9876788607</v>
      </c>
      <c r="F28" s="4" t="s">
        <v>8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3">
      <c r="A29" s="8">
        <v>28</v>
      </c>
      <c r="B29" s="5">
        <v>44897</v>
      </c>
      <c r="C29" s="4" t="s">
        <v>59</v>
      </c>
      <c r="D29" s="4" t="s">
        <v>49</v>
      </c>
      <c r="E29" s="4">
        <v>9896362522</v>
      </c>
      <c r="F29" s="4" t="s">
        <v>8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3">
      <c r="A30" s="8">
        <v>29</v>
      </c>
      <c r="B30" s="5">
        <v>44897</v>
      </c>
      <c r="C30" s="4" t="s">
        <v>60</v>
      </c>
      <c r="D30" s="4" t="s">
        <v>61</v>
      </c>
      <c r="E30" s="4">
        <v>9888060699</v>
      </c>
      <c r="F30" s="4" t="s">
        <v>8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3">
      <c r="A31" s="8">
        <v>30</v>
      </c>
      <c r="B31" s="5">
        <v>44897</v>
      </c>
      <c r="C31" s="4" t="s">
        <v>62</v>
      </c>
      <c r="D31" s="4" t="s">
        <v>63</v>
      </c>
      <c r="E31" s="4">
        <v>9418289137</v>
      </c>
      <c r="F31" s="4" t="s">
        <v>8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3">
      <c r="A32" s="8">
        <v>31</v>
      </c>
      <c r="B32" s="5">
        <v>44897</v>
      </c>
      <c r="C32" s="4" t="s">
        <v>64</v>
      </c>
      <c r="D32" s="4" t="s">
        <v>65</v>
      </c>
      <c r="E32" s="4">
        <v>8146779966</v>
      </c>
      <c r="F32" s="4" t="s">
        <v>8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3">
      <c r="A33" s="8">
        <v>32</v>
      </c>
      <c r="B33" s="5">
        <v>44897</v>
      </c>
      <c r="C33" s="4" t="s">
        <v>66</v>
      </c>
      <c r="D33" s="4" t="s">
        <v>67</v>
      </c>
      <c r="E33" s="4">
        <v>9872099919</v>
      </c>
      <c r="F33" s="4" t="s">
        <v>8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3">
      <c r="A34" s="8">
        <v>33</v>
      </c>
      <c r="B34" s="5">
        <v>44897</v>
      </c>
      <c r="C34" s="4" t="s">
        <v>68</v>
      </c>
      <c r="D34" s="4" t="s">
        <v>69</v>
      </c>
      <c r="E34" s="4">
        <v>9779993995</v>
      </c>
      <c r="F34" s="4" t="s">
        <v>8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3">
      <c r="A35" s="8">
        <v>34</v>
      </c>
      <c r="B35" s="5">
        <v>44897</v>
      </c>
      <c r="C35" s="4" t="s">
        <v>70</v>
      </c>
      <c r="D35" s="4" t="s">
        <v>71</v>
      </c>
      <c r="E35" s="4">
        <v>9988001998</v>
      </c>
      <c r="F35" s="4" t="s">
        <v>8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3">
      <c r="A36" s="8">
        <v>35</v>
      </c>
      <c r="B36" s="5">
        <v>44897</v>
      </c>
      <c r="C36" s="4" t="s">
        <v>72</v>
      </c>
      <c r="D36" s="4" t="s">
        <v>73</v>
      </c>
      <c r="E36" s="4">
        <v>9888876666</v>
      </c>
      <c r="F36" s="4" t="s">
        <v>8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3">
      <c r="A37" s="8">
        <v>36</v>
      </c>
      <c r="B37" s="5">
        <v>44897</v>
      </c>
      <c r="C37" s="4" t="s">
        <v>74</v>
      </c>
      <c r="D37" s="4" t="s">
        <v>75</v>
      </c>
      <c r="E37" s="4">
        <v>7042407099</v>
      </c>
      <c r="F37" s="4" t="s">
        <v>8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3">
      <c r="A38" s="8">
        <v>37</v>
      </c>
      <c r="B38" s="5">
        <v>44897</v>
      </c>
      <c r="C38" s="4" t="s">
        <v>76</v>
      </c>
      <c r="D38" s="4" t="s">
        <v>77</v>
      </c>
      <c r="E38" s="4">
        <v>9417196500</v>
      </c>
      <c r="F38" s="4" t="s">
        <v>8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3">
      <c r="A39" s="8">
        <v>38</v>
      </c>
      <c r="B39" s="5">
        <v>44897</v>
      </c>
      <c r="C39" s="4" t="s">
        <v>78</v>
      </c>
      <c r="D39" s="4" t="s">
        <v>79</v>
      </c>
      <c r="E39" s="4">
        <v>9876369966</v>
      </c>
      <c r="F39" s="4" t="s">
        <v>8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3">
      <c r="A40" s="8">
        <v>39</v>
      </c>
      <c r="B40" s="5">
        <v>44897</v>
      </c>
      <c r="C40" s="4" t="s">
        <v>80</v>
      </c>
      <c r="D40" s="4" t="s">
        <v>81</v>
      </c>
      <c r="E40" s="4">
        <v>8427161723</v>
      </c>
      <c r="F40" s="4" t="s">
        <v>8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3">
      <c r="A41" s="8">
        <v>40</v>
      </c>
      <c r="B41" s="5">
        <v>44897</v>
      </c>
      <c r="C41" s="4" t="s">
        <v>82</v>
      </c>
      <c r="D41" s="4" t="s">
        <v>83</v>
      </c>
      <c r="E41" s="4">
        <v>9896076876</v>
      </c>
      <c r="F41" s="4" t="s">
        <v>8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3">
      <c r="A42" s="8">
        <v>41</v>
      </c>
      <c r="B42" s="5">
        <v>44897</v>
      </c>
      <c r="C42" s="4" t="s">
        <v>84</v>
      </c>
      <c r="D42" s="4" t="s">
        <v>85</v>
      </c>
      <c r="E42" s="4">
        <v>9888147675</v>
      </c>
      <c r="F42" s="4" t="s">
        <v>8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3">
      <c r="A43" s="8">
        <v>42</v>
      </c>
      <c r="B43" s="5">
        <v>44897</v>
      </c>
      <c r="C43" s="4" t="s">
        <v>86</v>
      </c>
      <c r="D43" s="4" t="s">
        <v>87</v>
      </c>
      <c r="E43" s="4">
        <v>9914202297</v>
      </c>
      <c r="F43" s="4" t="s">
        <v>8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3">
      <c r="A44" s="8">
        <v>43</v>
      </c>
      <c r="B44" s="5">
        <v>44897</v>
      </c>
      <c r="C44" s="4" t="s">
        <v>88</v>
      </c>
      <c r="D44" s="4" t="s">
        <v>89</v>
      </c>
      <c r="E44" s="4">
        <v>9041007999</v>
      </c>
      <c r="F44" s="4" t="s">
        <v>8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3">
      <c r="A45" s="8">
        <v>44</v>
      </c>
      <c r="B45" s="5">
        <v>44897</v>
      </c>
      <c r="C45" s="4" t="s">
        <v>90</v>
      </c>
      <c r="D45" s="4" t="s">
        <v>91</v>
      </c>
      <c r="E45" s="4">
        <v>8485800080</v>
      </c>
      <c r="F45" s="4" t="s">
        <v>8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3">
      <c r="A46" s="8">
        <v>45</v>
      </c>
      <c r="B46" s="5">
        <v>44897</v>
      </c>
      <c r="C46" s="4" t="s">
        <v>92</v>
      </c>
      <c r="D46" s="4" t="s">
        <v>93</v>
      </c>
      <c r="E46" s="4">
        <v>9416035170</v>
      </c>
      <c r="F46" s="4" t="s">
        <v>8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3">
      <c r="A47" s="8">
        <v>46</v>
      </c>
      <c r="B47" s="5">
        <v>44897</v>
      </c>
      <c r="C47" s="4" t="s">
        <v>94</v>
      </c>
      <c r="D47" s="4" t="s">
        <v>95</v>
      </c>
      <c r="E47" s="4">
        <v>9815216334</v>
      </c>
      <c r="F47" s="4" t="s">
        <v>8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3">
      <c r="A48" s="8">
        <v>47</v>
      </c>
      <c r="B48" s="5">
        <v>44897</v>
      </c>
      <c r="C48" s="4" t="s">
        <v>96</v>
      </c>
      <c r="D48" s="4" t="s">
        <v>97</v>
      </c>
      <c r="E48" s="4">
        <v>7973196835</v>
      </c>
      <c r="F48" s="4" t="s">
        <v>8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3">
      <c r="A49" s="8">
        <v>48</v>
      </c>
      <c r="B49" s="5">
        <v>44897</v>
      </c>
      <c r="C49" s="4" t="s">
        <v>98</v>
      </c>
      <c r="D49" s="4" t="s">
        <v>99</v>
      </c>
      <c r="E49" s="25">
        <v>7355100885</v>
      </c>
      <c r="F49" s="4" t="s">
        <v>8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3">
      <c r="A50" s="8">
        <v>49</v>
      </c>
      <c r="B50" s="5">
        <v>44897</v>
      </c>
      <c r="C50" s="4" t="s">
        <v>100</v>
      </c>
      <c r="D50" s="4" t="s">
        <v>101</v>
      </c>
      <c r="E50" s="4">
        <v>9256631454</v>
      </c>
      <c r="F50" s="4" t="s">
        <v>8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3">
      <c r="A51" s="8">
        <v>50</v>
      </c>
      <c r="B51" s="5">
        <v>44897</v>
      </c>
      <c r="C51" s="4" t="s">
        <v>102</v>
      </c>
      <c r="D51" s="4" t="s">
        <v>103</v>
      </c>
      <c r="E51" s="4">
        <v>7015873100</v>
      </c>
      <c r="F51" s="4" t="s">
        <v>8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3">
      <c r="A52" s="8">
        <v>51</v>
      </c>
      <c r="B52" s="5">
        <v>44897</v>
      </c>
      <c r="C52" s="4" t="s">
        <v>104</v>
      </c>
      <c r="D52" s="4" t="s">
        <v>105</v>
      </c>
      <c r="E52" s="4">
        <v>9915594330</v>
      </c>
      <c r="F52" s="4" t="s">
        <v>8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3">
      <c r="A53" s="8">
        <v>52</v>
      </c>
      <c r="B53" s="5">
        <v>44898</v>
      </c>
      <c r="C53" s="4" t="s">
        <v>106</v>
      </c>
      <c r="D53" s="4" t="s">
        <v>107</v>
      </c>
      <c r="E53" s="4">
        <v>8054434484</v>
      </c>
      <c r="F53" s="4" t="s">
        <v>8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3">
      <c r="A54" s="4">
        <v>53</v>
      </c>
      <c r="B54" s="9">
        <v>44898</v>
      </c>
      <c r="C54" s="10" t="s">
        <v>108</v>
      </c>
      <c r="D54" s="10" t="s">
        <v>109</v>
      </c>
      <c r="E54" s="10">
        <v>9056160289</v>
      </c>
      <c r="F54" s="10" t="s">
        <v>8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3">
      <c r="A55" s="4">
        <v>54</v>
      </c>
      <c r="B55" s="5">
        <v>44898</v>
      </c>
      <c r="C55" s="4" t="s">
        <v>110</v>
      </c>
      <c r="D55" s="4" t="s">
        <v>111</v>
      </c>
      <c r="E55" s="4">
        <v>8607755567</v>
      </c>
      <c r="F55" s="4" t="s">
        <v>8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3">
      <c r="A56" s="4">
        <v>55</v>
      </c>
      <c r="B56" s="5">
        <v>44898</v>
      </c>
      <c r="C56" s="4" t="s">
        <v>112</v>
      </c>
      <c r="D56" s="4" t="s">
        <v>113</v>
      </c>
      <c r="E56" s="4">
        <v>9988681500</v>
      </c>
      <c r="F56" s="4" t="s">
        <v>8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3">
      <c r="A57" s="4">
        <v>56</v>
      </c>
      <c r="B57" s="5">
        <v>44898</v>
      </c>
      <c r="C57" s="4" t="s">
        <v>114</v>
      </c>
      <c r="D57" s="4" t="s">
        <v>115</v>
      </c>
      <c r="E57" s="4">
        <v>9814074200</v>
      </c>
      <c r="F57" s="4" t="s">
        <v>8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3">
      <c r="A58" s="4">
        <v>57</v>
      </c>
      <c r="B58" s="5">
        <v>44898</v>
      </c>
      <c r="C58" s="4" t="s">
        <v>116</v>
      </c>
      <c r="D58" s="4" t="s">
        <v>117</v>
      </c>
      <c r="E58" s="4">
        <v>8872539900</v>
      </c>
      <c r="F58" s="4" t="s">
        <v>8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3">
      <c r="A59" s="4">
        <v>58</v>
      </c>
      <c r="B59" s="5">
        <v>44898</v>
      </c>
      <c r="C59" s="4" t="s">
        <v>118</v>
      </c>
      <c r="D59" s="4" t="s">
        <v>119</v>
      </c>
      <c r="E59" s="4">
        <v>7988568329</v>
      </c>
      <c r="F59" s="4" t="s">
        <v>8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3">
      <c r="A60" s="4">
        <v>59</v>
      </c>
      <c r="B60" s="5">
        <v>44898</v>
      </c>
      <c r="C60" s="4" t="s">
        <v>120</v>
      </c>
      <c r="D60" s="4" t="s">
        <v>121</v>
      </c>
      <c r="E60" s="4">
        <v>9316114449</v>
      </c>
      <c r="F60" s="4" t="s">
        <v>8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3">
      <c r="A61" s="4">
        <v>60</v>
      </c>
      <c r="B61" s="5">
        <v>44898</v>
      </c>
      <c r="C61" s="4" t="s">
        <v>122</v>
      </c>
      <c r="D61" s="4" t="s">
        <v>123</v>
      </c>
      <c r="E61" s="4">
        <v>9216496315</v>
      </c>
      <c r="F61" s="4" t="s">
        <v>8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3">
      <c r="A62" s="4">
        <v>61</v>
      </c>
      <c r="B62" s="5">
        <v>44898</v>
      </c>
      <c r="C62" s="4" t="s">
        <v>124</v>
      </c>
      <c r="D62" s="4" t="s">
        <v>10</v>
      </c>
      <c r="E62" s="4">
        <v>9056295629</v>
      </c>
      <c r="F62" s="4" t="s">
        <v>8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3">
      <c r="A63" s="4">
        <v>62</v>
      </c>
      <c r="B63" s="5">
        <v>44898</v>
      </c>
      <c r="C63" s="4" t="s">
        <v>125</v>
      </c>
      <c r="D63" s="4" t="s">
        <v>126</v>
      </c>
      <c r="E63" s="4">
        <v>9815441051</v>
      </c>
      <c r="F63" s="4" t="s">
        <v>8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3">
      <c r="A64" s="4">
        <v>63</v>
      </c>
      <c r="B64" s="5">
        <v>44898</v>
      </c>
      <c r="C64" s="4" t="s">
        <v>127</v>
      </c>
      <c r="D64" s="4" t="s">
        <v>128</v>
      </c>
      <c r="E64" s="4">
        <v>9878970053</v>
      </c>
      <c r="F64" s="4" t="s">
        <v>8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3">
      <c r="A65" s="4">
        <v>64</v>
      </c>
      <c r="B65" s="5">
        <v>44898</v>
      </c>
      <c r="C65" s="4" t="s">
        <v>129</v>
      </c>
      <c r="D65" s="4" t="s">
        <v>130</v>
      </c>
      <c r="E65" s="4">
        <v>9888533416</v>
      </c>
      <c r="F65" s="4" t="s">
        <v>8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3">
      <c r="A66" s="4">
        <v>65</v>
      </c>
      <c r="B66" s="5">
        <v>44898</v>
      </c>
      <c r="C66" s="4" t="s">
        <v>131</v>
      </c>
      <c r="D66" s="4" t="s">
        <v>132</v>
      </c>
      <c r="E66" s="4">
        <v>8196070704</v>
      </c>
      <c r="F66" s="4" t="s">
        <v>8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3">
      <c r="A67" s="4">
        <v>66</v>
      </c>
      <c r="B67" s="5">
        <v>44898</v>
      </c>
      <c r="C67" s="4" t="s">
        <v>133</v>
      </c>
      <c r="D67" s="4" t="s">
        <v>134</v>
      </c>
      <c r="E67" s="4">
        <v>9041014830</v>
      </c>
      <c r="F67" s="4" t="s">
        <v>8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3">
      <c r="A68" s="4">
        <v>67</v>
      </c>
      <c r="B68" s="5">
        <v>44898</v>
      </c>
      <c r="C68" s="4" t="s">
        <v>135</v>
      </c>
      <c r="D68" s="4" t="s">
        <v>136</v>
      </c>
      <c r="E68" s="4">
        <v>9896004840</v>
      </c>
      <c r="F68" s="4" t="s">
        <v>8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3">
      <c r="A69" s="4">
        <v>68</v>
      </c>
      <c r="B69" s="5">
        <v>44898</v>
      </c>
      <c r="C69" s="4" t="s">
        <v>137</v>
      </c>
      <c r="D69" s="4" t="s">
        <v>134</v>
      </c>
      <c r="E69" s="4">
        <v>9878719050</v>
      </c>
      <c r="F69" s="4" t="s">
        <v>8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3">
      <c r="A70" s="4">
        <v>69</v>
      </c>
      <c r="B70" s="5">
        <v>44898</v>
      </c>
      <c r="C70" s="4" t="s">
        <v>138</v>
      </c>
      <c r="D70" s="4" t="s">
        <v>139</v>
      </c>
      <c r="E70" s="4">
        <v>9814100686</v>
      </c>
      <c r="F70" s="4" t="s">
        <v>8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3">
      <c r="A71" s="4">
        <v>70</v>
      </c>
      <c r="B71" s="5">
        <v>44898</v>
      </c>
      <c r="C71" s="4" t="s">
        <v>140</v>
      </c>
      <c r="D71" s="4" t="s">
        <v>141</v>
      </c>
      <c r="E71" s="4">
        <v>9729130779</v>
      </c>
      <c r="F71" s="4" t="s">
        <v>8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3">
      <c r="A72" s="4">
        <v>71</v>
      </c>
      <c r="B72" s="5">
        <v>44898</v>
      </c>
      <c r="C72" s="4" t="s">
        <v>142</v>
      </c>
      <c r="D72" s="4" t="s">
        <v>143</v>
      </c>
      <c r="E72" s="4">
        <v>7710774824</v>
      </c>
      <c r="F72" s="4" t="s">
        <v>8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3">
      <c r="A73" s="4">
        <v>72</v>
      </c>
      <c r="B73" s="5">
        <v>44898</v>
      </c>
      <c r="C73" s="4" t="s">
        <v>144</v>
      </c>
      <c r="D73" s="4" t="s">
        <v>145</v>
      </c>
      <c r="E73" s="4">
        <v>9992300050</v>
      </c>
      <c r="F73" s="4" t="s">
        <v>8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3">
      <c r="A74" s="4">
        <v>73</v>
      </c>
      <c r="B74" s="5">
        <v>44898</v>
      </c>
      <c r="C74" s="4" t="s">
        <v>146</v>
      </c>
      <c r="D74" s="4" t="s">
        <v>95</v>
      </c>
      <c r="E74" s="4">
        <v>9501981101</v>
      </c>
      <c r="F74" s="8" t="s">
        <v>8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3">
      <c r="A75" s="4">
        <v>74</v>
      </c>
      <c r="B75" s="5">
        <v>44898</v>
      </c>
      <c r="C75" s="4" t="s">
        <v>120</v>
      </c>
      <c r="D75" s="4" t="s">
        <v>147</v>
      </c>
      <c r="E75" s="4">
        <v>9417004263</v>
      </c>
      <c r="F75" s="8" t="s">
        <v>8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3">
      <c r="A76" s="4">
        <v>75</v>
      </c>
      <c r="B76" s="5">
        <v>44898</v>
      </c>
      <c r="C76" s="4" t="s">
        <v>148</v>
      </c>
      <c r="D76" s="4" t="s">
        <v>149</v>
      </c>
      <c r="E76" s="4">
        <v>8803900086</v>
      </c>
      <c r="F76" s="8" t="s">
        <v>8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3">
      <c r="A77" s="4">
        <v>76</v>
      </c>
      <c r="B77" s="5">
        <v>44898</v>
      </c>
      <c r="C77" s="4" t="s">
        <v>150</v>
      </c>
      <c r="D77" s="4" t="s">
        <v>151</v>
      </c>
      <c r="E77" s="4">
        <v>8264124343</v>
      </c>
      <c r="F77" s="8" t="s">
        <v>8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3">
      <c r="A78" s="4">
        <v>77</v>
      </c>
      <c r="B78" s="5">
        <v>44898</v>
      </c>
      <c r="C78" s="4" t="s">
        <v>152</v>
      </c>
      <c r="D78" s="4" t="s">
        <v>153</v>
      </c>
      <c r="E78" s="4">
        <v>9781988997</v>
      </c>
      <c r="F78" s="4" t="s">
        <v>8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3">
      <c r="A79" s="4">
        <v>78</v>
      </c>
      <c r="B79" s="5">
        <v>44898</v>
      </c>
      <c r="C79" s="4" t="s">
        <v>154</v>
      </c>
      <c r="D79" s="4" t="s">
        <v>155</v>
      </c>
      <c r="E79" s="4">
        <v>9988054803</v>
      </c>
      <c r="F79" s="4" t="s">
        <v>8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3">
      <c r="A80" s="4">
        <v>79</v>
      </c>
      <c r="B80" s="5">
        <v>44898</v>
      </c>
      <c r="C80" s="4" t="s">
        <v>156</v>
      </c>
      <c r="D80" s="4" t="s">
        <v>157</v>
      </c>
      <c r="E80" s="4">
        <v>9872129756</v>
      </c>
      <c r="F80" s="4" t="s">
        <v>8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3">
      <c r="A81" s="4">
        <v>80</v>
      </c>
      <c r="B81" s="5">
        <v>44898</v>
      </c>
      <c r="C81" s="4" t="s">
        <v>158</v>
      </c>
      <c r="D81" s="4" t="s">
        <v>159</v>
      </c>
      <c r="E81" s="4">
        <v>9988218400</v>
      </c>
      <c r="F81" s="4" t="s">
        <v>8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3">
      <c r="A82" s="4">
        <v>81</v>
      </c>
      <c r="B82" s="5">
        <v>44898</v>
      </c>
      <c r="C82" s="4" t="s">
        <v>160</v>
      </c>
      <c r="D82" s="4" t="s">
        <v>161</v>
      </c>
      <c r="E82" s="4">
        <v>7986109600</v>
      </c>
      <c r="F82" s="4" t="s">
        <v>8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3">
      <c r="A83" s="4">
        <v>82</v>
      </c>
      <c r="B83" s="5">
        <v>44899</v>
      </c>
      <c r="C83" s="4" t="s">
        <v>162</v>
      </c>
      <c r="D83" s="4" t="s">
        <v>163</v>
      </c>
      <c r="E83" s="4">
        <v>8284091146</v>
      </c>
      <c r="F83" s="4" t="s">
        <v>8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3">
      <c r="A84" s="4">
        <v>83</v>
      </c>
      <c r="B84" s="5">
        <v>44899</v>
      </c>
      <c r="C84" s="4" t="s">
        <v>164</v>
      </c>
      <c r="D84" s="4" t="s">
        <v>165</v>
      </c>
      <c r="E84" s="4">
        <v>9872118055</v>
      </c>
      <c r="F84" s="4" t="s">
        <v>8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3">
      <c r="A85" s="7">
        <v>84</v>
      </c>
      <c r="B85" s="5">
        <v>44899</v>
      </c>
      <c r="C85" s="7" t="s">
        <v>166</v>
      </c>
      <c r="D85" s="7" t="s">
        <v>167</v>
      </c>
      <c r="E85" s="7">
        <v>8054941337</v>
      </c>
      <c r="F85" s="4" t="s">
        <v>8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3">
      <c r="A86" s="4">
        <v>85</v>
      </c>
      <c r="B86" s="5">
        <v>44899</v>
      </c>
      <c r="C86" s="4" t="s">
        <v>168</v>
      </c>
      <c r="D86" s="4" t="s">
        <v>169</v>
      </c>
      <c r="E86" s="4">
        <v>7988488231</v>
      </c>
      <c r="F86" s="4" t="s">
        <v>8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3">
      <c r="A87" s="4">
        <v>86</v>
      </c>
      <c r="B87" s="5">
        <v>44899</v>
      </c>
      <c r="C87" s="4" t="s">
        <v>170</v>
      </c>
      <c r="D87" s="4" t="s">
        <v>171</v>
      </c>
      <c r="E87" s="4">
        <v>9069895000</v>
      </c>
      <c r="F87" s="4" t="s">
        <v>8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3">
      <c r="A88" s="4">
        <v>87</v>
      </c>
      <c r="B88" s="5">
        <f t="shared" ref="B88:B124" si="0">$B$84</f>
        <v>44899</v>
      </c>
      <c r="C88" s="4" t="s">
        <v>172</v>
      </c>
      <c r="D88" s="4" t="s">
        <v>173</v>
      </c>
      <c r="E88" s="4">
        <v>9416151815</v>
      </c>
      <c r="F88" s="4" t="s">
        <v>8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3">
      <c r="A89" s="4">
        <v>88</v>
      </c>
      <c r="B89" s="5">
        <f t="shared" si="0"/>
        <v>44899</v>
      </c>
      <c r="C89" s="4" t="s">
        <v>174</v>
      </c>
      <c r="D89" s="4" t="s">
        <v>175</v>
      </c>
      <c r="E89" s="4">
        <v>7071612345</v>
      </c>
      <c r="F89" s="4" t="s">
        <v>8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3">
      <c r="A90" s="4">
        <v>89</v>
      </c>
      <c r="B90" s="5">
        <f t="shared" si="0"/>
        <v>44899</v>
      </c>
      <c r="C90" s="4" t="s">
        <v>176</v>
      </c>
      <c r="D90" s="4" t="s">
        <v>177</v>
      </c>
      <c r="E90" s="4">
        <v>9910307183</v>
      </c>
      <c r="F90" s="4" t="s">
        <v>8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3">
      <c r="A91" s="4">
        <v>90</v>
      </c>
      <c r="B91" s="5">
        <f t="shared" si="0"/>
        <v>44899</v>
      </c>
      <c r="C91" s="4" t="s">
        <v>178</v>
      </c>
      <c r="D91" s="4" t="s">
        <v>179</v>
      </c>
      <c r="E91" s="4">
        <v>8800396577</v>
      </c>
      <c r="F91" s="4" t="s">
        <v>8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3">
      <c r="A92" s="4">
        <v>91</v>
      </c>
      <c r="B92" s="5">
        <f t="shared" si="0"/>
        <v>44899</v>
      </c>
      <c r="C92" s="4" t="s">
        <v>180</v>
      </c>
      <c r="D92" s="4" t="s">
        <v>181</v>
      </c>
      <c r="E92" s="4">
        <v>9803020609</v>
      </c>
      <c r="F92" s="4" t="s">
        <v>8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3">
      <c r="A93" s="4">
        <v>92</v>
      </c>
      <c r="B93" s="5">
        <f t="shared" si="0"/>
        <v>44899</v>
      </c>
      <c r="C93" s="4" t="s">
        <v>182</v>
      </c>
      <c r="D93" s="4" t="s">
        <v>183</v>
      </c>
      <c r="E93" s="4">
        <v>9501527572</v>
      </c>
      <c r="F93" s="4" t="s">
        <v>8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3">
      <c r="A94" s="4">
        <v>93</v>
      </c>
      <c r="B94" s="5">
        <f t="shared" si="0"/>
        <v>44899</v>
      </c>
      <c r="C94" s="4" t="s">
        <v>184</v>
      </c>
      <c r="D94" s="4" t="s">
        <v>185</v>
      </c>
      <c r="E94" s="4">
        <v>9782165154</v>
      </c>
      <c r="F94" s="4" t="s">
        <v>8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3">
      <c r="A95" s="4">
        <v>94</v>
      </c>
      <c r="B95" s="5">
        <f t="shared" si="0"/>
        <v>44899</v>
      </c>
      <c r="C95" s="4" t="s">
        <v>186</v>
      </c>
      <c r="D95" s="4" t="s">
        <v>187</v>
      </c>
      <c r="E95" s="4">
        <v>8054983156</v>
      </c>
      <c r="F95" s="4" t="s">
        <v>8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3">
      <c r="A96" s="4">
        <v>95</v>
      </c>
      <c r="B96" s="5">
        <f t="shared" si="0"/>
        <v>44899</v>
      </c>
      <c r="C96" s="4" t="s">
        <v>188</v>
      </c>
      <c r="D96" s="4" t="s">
        <v>189</v>
      </c>
      <c r="E96" s="4">
        <v>9914470111</v>
      </c>
      <c r="F96" s="4" t="s">
        <v>8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3">
      <c r="A97" s="4">
        <v>96</v>
      </c>
      <c r="B97" s="5">
        <f t="shared" si="0"/>
        <v>44899</v>
      </c>
      <c r="C97" s="4" t="s">
        <v>190</v>
      </c>
      <c r="D97" s="4" t="s">
        <v>191</v>
      </c>
      <c r="E97" s="4">
        <v>9812004242</v>
      </c>
      <c r="F97" s="4" t="s">
        <v>8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3">
      <c r="A98" s="4">
        <v>97</v>
      </c>
      <c r="B98" s="5">
        <f t="shared" si="0"/>
        <v>44899</v>
      </c>
      <c r="C98" s="4" t="s">
        <v>192</v>
      </c>
      <c r="D98" s="4" t="s">
        <v>193</v>
      </c>
      <c r="E98" s="4">
        <v>9814129967</v>
      </c>
      <c r="F98" s="8" t="s">
        <v>8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3">
      <c r="A99" s="4">
        <v>98</v>
      </c>
      <c r="B99" s="5">
        <f t="shared" si="0"/>
        <v>44899</v>
      </c>
      <c r="C99" s="4" t="s">
        <v>194</v>
      </c>
      <c r="D99" s="4" t="s">
        <v>195</v>
      </c>
      <c r="E99" s="4">
        <v>9888024922</v>
      </c>
      <c r="F99" s="8" t="s">
        <v>8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3">
      <c r="A100" s="4">
        <v>99</v>
      </c>
      <c r="B100" s="5">
        <f t="shared" si="0"/>
        <v>44899</v>
      </c>
      <c r="C100" s="4" t="s">
        <v>196</v>
      </c>
      <c r="D100" s="4" t="s">
        <v>197</v>
      </c>
      <c r="E100" s="4">
        <v>7009192227</v>
      </c>
      <c r="F100" s="8" t="s">
        <v>8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3">
      <c r="A101" s="4">
        <v>100</v>
      </c>
      <c r="B101" s="5">
        <f t="shared" si="0"/>
        <v>44899</v>
      </c>
      <c r="C101" s="4" t="s">
        <v>198</v>
      </c>
      <c r="D101" s="4" t="s">
        <v>199</v>
      </c>
      <c r="E101" s="4">
        <v>9736258984</v>
      </c>
      <c r="F101" s="8" t="s">
        <v>8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" customHeight="1" x14ac:dyDescent="0.3">
      <c r="A102" s="4">
        <v>101</v>
      </c>
      <c r="B102" s="5">
        <f t="shared" si="0"/>
        <v>44899</v>
      </c>
      <c r="C102" s="4" t="s">
        <v>200</v>
      </c>
      <c r="D102" s="4" t="s">
        <v>201</v>
      </c>
      <c r="E102" s="4">
        <v>9914710003</v>
      </c>
      <c r="F102" s="8" t="s">
        <v>8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" customHeight="1" x14ac:dyDescent="0.3">
      <c r="A103" s="4">
        <v>102</v>
      </c>
      <c r="B103" s="5">
        <f t="shared" si="0"/>
        <v>44899</v>
      </c>
      <c r="C103" s="4" t="s">
        <v>202</v>
      </c>
      <c r="D103" s="4" t="s">
        <v>136</v>
      </c>
      <c r="E103" s="4">
        <v>9914922881</v>
      </c>
      <c r="F103" s="8" t="s">
        <v>8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" customHeight="1" x14ac:dyDescent="0.3">
      <c r="A104" s="4">
        <v>103</v>
      </c>
      <c r="B104" s="5">
        <f t="shared" si="0"/>
        <v>44899</v>
      </c>
      <c r="C104" s="4" t="s">
        <v>203</v>
      </c>
      <c r="D104" s="4" t="s">
        <v>204</v>
      </c>
      <c r="E104" s="4">
        <v>8725050091</v>
      </c>
      <c r="F104" s="8" t="s">
        <v>8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" customHeight="1" x14ac:dyDescent="0.3">
      <c r="A105" s="4">
        <v>104</v>
      </c>
      <c r="B105" s="5">
        <f t="shared" si="0"/>
        <v>44899</v>
      </c>
      <c r="C105" s="4" t="s">
        <v>205</v>
      </c>
      <c r="D105" s="4" t="s">
        <v>206</v>
      </c>
      <c r="E105" s="4">
        <v>7814687498</v>
      </c>
      <c r="F105" s="8" t="s">
        <v>8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" customHeight="1" x14ac:dyDescent="0.3">
      <c r="A106" s="4">
        <v>105</v>
      </c>
      <c r="B106" s="5">
        <f t="shared" si="0"/>
        <v>44899</v>
      </c>
      <c r="C106" s="4" t="s">
        <v>207</v>
      </c>
      <c r="D106" s="4" t="s">
        <v>65</v>
      </c>
      <c r="E106" s="4">
        <v>9815700318</v>
      </c>
      <c r="F106" s="8" t="s">
        <v>8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" customHeight="1" x14ac:dyDescent="0.3">
      <c r="A107" s="4">
        <v>106</v>
      </c>
      <c r="B107" s="5">
        <f t="shared" si="0"/>
        <v>44899</v>
      </c>
      <c r="C107" s="4" t="s">
        <v>208</v>
      </c>
      <c r="D107" s="4" t="s">
        <v>209</v>
      </c>
      <c r="E107" s="4">
        <v>8360097772</v>
      </c>
      <c r="F107" s="8" t="s">
        <v>8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" customHeight="1" x14ac:dyDescent="0.3">
      <c r="A108" s="4">
        <v>107</v>
      </c>
      <c r="B108" s="5">
        <f t="shared" si="0"/>
        <v>44899</v>
      </c>
      <c r="C108" s="4" t="s">
        <v>210</v>
      </c>
      <c r="D108" s="4" t="s">
        <v>211</v>
      </c>
      <c r="E108" s="4">
        <v>9316113042</v>
      </c>
      <c r="F108" s="4" t="s">
        <v>8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" customHeight="1" x14ac:dyDescent="0.3">
      <c r="A109" s="4">
        <v>108</v>
      </c>
      <c r="B109" s="5">
        <f t="shared" si="0"/>
        <v>44899</v>
      </c>
      <c r="C109" s="4" t="s">
        <v>212</v>
      </c>
      <c r="D109" s="4" t="s">
        <v>213</v>
      </c>
      <c r="E109" s="4">
        <v>7018550147</v>
      </c>
      <c r="F109" s="4" t="s">
        <v>8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" customHeight="1" x14ac:dyDescent="0.3">
      <c r="A110" s="4">
        <v>109</v>
      </c>
      <c r="B110" s="5">
        <f t="shared" si="0"/>
        <v>44899</v>
      </c>
      <c r="C110" s="4" t="s">
        <v>214</v>
      </c>
      <c r="D110" s="4" t="s">
        <v>215</v>
      </c>
      <c r="E110" s="4">
        <v>9996889272</v>
      </c>
      <c r="F110" s="4" t="s">
        <v>8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" customHeight="1" x14ac:dyDescent="0.3">
      <c r="A111" s="4">
        <v>110</v>
      </c>
      <c r="B111" s="5">
        <f t="shared" si="0"/>
        <v>44899</v>
      </c>
      <c r="C111" s="4" t="s">
        <v>216</v>
      </c>
      <c r="D111" s="4" t="s">
        <v>217</v>
      </c>
      <c r="E111" s="4">
        <v>9876331901</v>
      </c>
      <c r="F111" s="4" t="s">
        <v>8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" customHeight="1" x14ac:dyDescent="0.3">
      <c r="A112" s="4">
        <v>111</v>
      </c>
      <c r="B112" s="5">
        <f t="shared" si="0"/>
        <v>44899</v>
      </c>
      <c r="C112" s="4" t="s">
        <v>218</v>
      </c>
      <c r="D112" s="4" t="s">
        <v>219</v>
      </c>
      <c r="E112" s="4">
        <v>9876437404</v>
      </c>
      <c r="F112" s="4" t="s">
        <v>8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" customHeight="1" x14ac:dyDescent="0.3">
      <c r="A113" s="4">
        <v>112</v>
      </c>
      <c r="B113" s="5">
        <f t="shared" si="0"/>
        <v>44899</v>
      </c>
      <c r="C113" s="4" t="s">
        <v>220</v>
      </c>
      <c r="D113" s="4" t="s">
        <v>221</v>
      </c>
      <c r="E113" s="4">
        <v>9216210023</v>
      </c>
      <c r="F113" s="4" t="s">
        <v>8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" customHeight="1" x14ac:dyDescent="0.3">
      <c r="A114" s="4">
        <v>113</v>
      </c>
      <c r="B114" s="5">
        <f t="shared" si="0"/>
        <v>44899</v>
      </c>
      <c r="C114" s="4" t="s">
        <v>222</v>
      </c>
      <c r="D114" s="4" t="s">
        <v>223</v>
      </c>
      <c r="E114" s="4">
        <v>9817500776</v>
      </c>
      <c r="F114" s="4" t="s">
        <v>8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" customHeight="1" x14ac:dyDescent="0.3">
      <c r="A115" s="4">
        <v>114</v>
      </c>
      <c r="B115" s="5">
        <f t="shared" si="0"/>
        <v>44899</v>
      </c>
      <c r="C115" s="4" t="s">
        <v>224</v>
      </c>
      <c r="D115" s="4" t="s">
        <v>225</v>
      </c>
      <c r="E115" s="4">
        <v>7696551666</v>
      </c>
      <c r="F115" s="4" t="s">
        <v>8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" customHeight="1" x14ac:dyDescent="0.3">
      <c r="A116" s="4">
        <v>115</v>
      </c>
      <c r="B116" s="5">
        <f t="shared" si="0"/>
        <v>44899</v>
      </c>
      <c r="C116" s="4" t="s">
        <v>226</v>
      </c>
      <c r="D116" s="4" t="s">
        <v>227</v>
      </c>
      <c r="E116" s="4">
        <v>9468429429</v>
      </c>
      <c r="F116" s="4" t="s">
        <v>8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" customHeight="1" x14ac:dyDescent="0.3">
      <c r="A117" s="4">
        <v>116</v>
      </c>
      <c r="B117" s="5">
        <f t="shared" si="0"/>
        <v>44899</v>
      </c>
      <c r="C117" s="4" t="s">
        <v>228</v>
      </c>
      <c r="D117" s="4" t="s">
        <v>229</v>
      </c>
      <c r="E117" s="4">
        <v>9814914178</v>
      </c>
      <c r="F117" s="4" t="s">
        <v>8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" customHeight="1" x14ac:dyDescent="0.3">
      <c r="A118" s="4">
        <v>117</v>
      </c>
      <c r="B118" s="5">
        <f t="shared" si="0"/>
        <v>44899</v>
      </c>
      <c r="C118" s="4" t="s">
        <v>230</v>
      </c>
      <c r="D118" s="4" t="s">
        <v>231</v>
      </c>
      <c r="E118" s="4">
        <v>7009196519</v>
      </c>
      <c r="F118" s="4" t="s">
        <v>8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" customHeight="1" x14ac:dyDescent="0.3">
      <c r="A119" s="4">
        <v>118</v>
      </c>
      <c r="B119" s="5">
        <f t="shared" si="0"/>
        <v>44899</v>
      </c>
      <c r="C119" s="4" t="s">
        <v>232</v>
      </c>
      <c r="D119" s="4" t="s">
        <v>233</v>
      </c>
      <c r="E119" s="4">
        <v>9915131777</v>
      </c>
      <c r="F119" s="4" t="s">
        <v>8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" customHeight="1" x14ac:dyDescent="0.3">
      <c r="A120" s="4">
        <v>119</v>
      </c>
      <c r="B120" s="5">
        <f t="shared" si="0"/>
        <v>44899</v>
      </c>
      <c r="C120" s="4" t="s">
        <v>234</v>
      </c>
      <c r="D120" s="4" t="s">
        <v>235</v>
      </c>
      <c r="E120" s="4">
        <v>9855840015</v>
      </c>
      <c r="F120" s="4" t="s">
        <v>8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" customHeight="1" x14ac:dyDescent="0.3">
      <c r="A121" s="4">
        <v>120</v>
      </c>
      <c r="B121" s="5">
        <f t="shared" si="0"/>
        <v>44899</v>
      </c>
      <c r="C121" s="4" t="s">
        <v>236</v>
      </c>
      <c r="D121" s="4" t="s">
        <v>237</v>
      </c>
      <c r="E121" s="4">
        <v>9855599529</v>
      </c>
      <c r="F121" s="4" t="s">
        <v>8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" customHeight="1" x14ac:dyDescent="0.3">
      <c r="A122" s="4">
        <v>121</v>
      </c>
      <c r="B122" s="5">
        <f t="shared" si="0"/>
        <v>44899</v>
      </c>
      <c r="C122" s="4" t="s">
        <v>238</v>
      </c>
      <c r="D122" s="4" t="s">
        <v>239</v>
      </c>
      <c r="E122" s="4">
        <v>9888109190</v>
      </c>
      <c r="F122" s="4" t="s">
        <v>8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" customHeight="1" x14ac:dyDescent="0.3">
      <c r="A123" s="4">
        <v>122</v>
      </c>
      <c r="B123" s="5">
        <f t="shared" si="0"/>
        <v>44899</v>
      </c>
      <c r="C123" s="4" t="s">
        <v>240</v>
      </c>
      <c r="D123" s="4" t="s">
        <v>241</v>
      </c>
      <c r="E123" s="4">
        <v>9888999158</v>
      </c>
      <c r="F123" s="4" t="s">
        <v>8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" customHeight="1" x14ac:dyDescent="0.3">
      <c r="A124" s="4">
        <v>123</v>
      </c>
      <c r="B124" s="5">
        <f t="shared" si="0"/>
        <v>44899</v>
      </c>
      <c r="C124" s="4" t="s">
        <v>208</v>
      </c>
      <c r="D124" s="4" t="s">
        <v>242</v>
      </c>
      <c r="E124" s="4">
        <v>8360097772</v>
      </c>
      <c r="F124" s="4" t="s">
        <v>8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" customHeight="1" x14ac:dyDescent="0.3">
      <c r="A125" s="4">
        <v>124</v>
      </c>
      <c r="B125" s="11">
        <v>44693</v>
      </c>
      <c r="C125" s="4" t="s">
        <v>243</v>
      </c>
      <c r="D125" s="4" t="s">
        <v>244</v>
      </c>
      <c r="E125" s="4">
        <v>9815164731</v>
      </c>
      <c r="F125" s="4" t="s">
        <v>8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" customHeight="1" x14ac:dyDescent="0.3">
      <c r="A126" s="4">
        <v>125</v>
      </c>
      <c r="B126" s="11">
        <v>44693</v>
      </c>
      <c r="C126" s="4" t="s">
        <v>245</v>
      </c>
      <c r="D126" s="4" t="s">
        <v>246</v>
      </c>
      <c r="E126" s="4">
        <v>9815707083</v>
      </c>
      <c r="F126" s="4" t="s">
        <v>8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" customHeight="1" x14ac:dyDescent="0.3">
      <c r="A127" s="4">
        <v>126</v>
      </c>
      <c r="B127" s="11">
        <v>44693</v>
      </c>
      <c r="C127" s="4" t="s">
        <v>247</v>
      </c>
      <c r="D127" s="4" t="s">
        <v>248</v>
      </c>
      <c r="E127" s="4">
        <v>9316115995</v>
      </c>
      <c r="F127" s="4" t="s">
        <v>8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" customHeight="1" x14ac:dyDescent="0.3">
      <c r="A128" s="4">
        <v>127</v>
      </c>
      <c r="B128" s="11">
        <v>44693</v>
      </c>
      <c r="C128" s="4" t="s">
        <v>249</v>
      </c>
      <c r="D128" s="4" t="s">
        <v>250</v>
      </c>
      <c r="E128" s="4">
        <v>9855324222</v>
      </c>
      <c r="F128" s="4" t="s">
        <v>8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" customHeight="1" x14ac:dyDescent="0.3">
      <c r="A129" s="4">
        <v>128</v>
      </c>
      <c r="B129" s="11">
        <v>44693</v>
      </c>
      <c r="C129" s="4" t="s">
        <v>251</v>
      </c>
      <c r="D129" s="4" t="s">
        <v>252</v>
      </c>
      <c r="E129" s="4">
        <v>9356324000</v>
      </c>
      <c r="F129" s="4" t="s">
        <v>8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" customHeight="1" x14ac:dyDescent="0.3">
      <c r="A130" s="4">
        <v>129</v>
      </c>
      <c r="B130" s="11">
        <v>44693</v>
      </c>
      <c r="C130" s="4" t="s">
        <v>253</v>
      </c>
      <c r="D130" s="4" t="s">
        <v>254</v>
      </c>
      <c r="E130" s="4">
        <v>8727985588</v>
      </c>
      <c r="F130" s="4" t="s">
        <v>8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" customHeight="1" x14ac:dyDescent="0.3">
      <c r="A131" s="4">
        <v>130</v>
      </c>
      <c r="B131" s="11">
        <v>44693</v>
      </c>
      <c r="C131" s="4" t="s">
        <v>255</v>
      </c>
      <c r="D131" s="4" t="s">
        <v>256</v>
      </c>
      <c r="E131" s="4">
        <v>9654837563</v>
      </c>
      <c r="F131" s="4" t="s">
        <v>8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" customHeight="1" x14ac:dyDescent="0.3">
      <c r="A132" s="4">
        <v>131</v>
      </c>
      <c r="B132" s="11">
        <v>44693</v>
      </c>
      <c r="C132" s="4" t="s">
        <v>257</v>
      </c>
      <c r="D132" s="4" t="s">
        <v>258</v>
      </c>
      <c r="E132" s="4">
        <v>9855140503</v>
      </c>
      <c r="F132" s="4" t="s">
        <v>8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" customHeight="1" x14ac:dyDescent="0.3">
      <c r="A133" s="4">
        <v>132</v>
      </c>
      <c r="B133" s="11">
        <v>44693</v>
      </c>
      <c r="C133" s="4" t="s">
        <v>259</v>
      </c>
      <c r="D133" s="4" t="s">
        <v>260</v>
      </c>
      <c r="E133" s="4">
        <v>9855552192</v>
      </c>
      <c r="F133" s="4" t="s">
        <v>8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" customHeight="1" x14ac:dyDescent="0.3">
      <c r="A134" s="4">
        <v>133</v>
      </c>
      <c r="B134" s="11">
        <v>44693</v>
      </c>
      <c r="C134" s="4" t="s">
        <v>261</v>
      </c>
      <c r="D134" s="4" t="s">
        <v>262</v>
      </c>
      <c r="E134" s="4">
        <v>9814440783</v>
      </c>
      <c r="F134" s="4" t="s">
        <v>8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" customHeight="1" x14ac:dyDescent="0.3">
      <c r="A135" s="4">
        <v>134</v>
      </c>
      <c r="B135" s="11">
        <v>44693</v>
      </c>
      <c r="C135" s="4" t="s">
        <v>263</v>
      </c>
      <c r="D135" s="4" t="s">
        <v>264</v>
      </c>
      <c r="E135" s="4">
        <v>9816031195</v>
      </c>
      <c r="F135" s="4" t="s">
        <v>8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" customHeight="1" x14ac:dyDescent="0.3">
      <c r="A136" s="4">
        <v>135</v>
      </c>
      <c r="B136" s="11">
        <v>44693</v>
      </c>
      <c r="C136" s="4" t="s">
        <v>265</v>
      </c>
      <c r="D136" s="4" t="s">
        <v>266</v>
      </c>
      <c r="E136" s="4">
        <v>9888335206</v>
      </c>
      <c r="F136" s="4" t="s">
        <v>8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" customHeight="1" x14ac:dyDescent="0.3">
      <c r="A137" s="4">
        <v>136</v>
      </c>
      <c r="B137" s="11">
        <v>44693</v>
      </c>
      <c r="C137" s="4" t="s">
        <v>267</v>
      </c>
      <c r="D137" s="4" t="s">
        <v>268</v>
      </c>
      <c r="E137" s="4">
        <v>9086000009</v>
      </c>
      <c r="F137" s="4" t="s">
        <v>8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" customHeight="1" x14ac:dyDescent="0.3">
      <c r="A138" s="4">
        <v>137</v>
      </c>
      <c r="B138" s="11">
        <v>44693</v>
      </c>
      <c r="C138" s="4" t="s">
        <v>269</v>
      </c>
      <c r="D138" s="4" t="s">
        <v>270</v>
      </c>
      <c r="E138" s="4">
        <v>9216232330</v>
      </c>
      <c r="F138" s="4" t="s">
        <v>8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" customHeight="1" x14ac:dyDescent="0.3">
      <c r="A139" s="4">
        <v>138</v>
      </c>
      <c r="B139" s="11">
        <v>44693</v>
      </c>
      <c r="C139" s="4" t="s">
        <v>271</v>
      </c>
      <c r="D139" s="4" t="s">
        <v>272</v>
      </c>
      <c r="E139" s="4">
        <v>9876406192</v>
      </c>
      <c r="F139" s="4" t="s">
        <v>8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" customHeight="1" x14ac:dyDescent="0.3">
      <c r="A140" s="4">
        <v>139</v>
      </c>
      <c r="B140" s="11">
        <v>44693</v>
      </c>
      <c r="C140" s="4" t="s">
        <v>273</v>
      </c>
      <c r="D140" s="4" t="s">
        <v>274</v>
      </c>
      <c r="E140" s="4">
        <v>9814914178</v>
      </c>
      <c r="F140" s="4" t="s">
        <v>8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" customHeight="1" x14ac:dyDescent="0.3">
      <c r="A141" s="4">
        <v>140</v>
      </c>
      <c r="B141" s="11">
        <v>44693</v>
      </c>
      <c r="C141" s="4" t="s">
        <v>275</v>
      </c>
      <c r="D141" s="4" t="s">
        <v>276</v>
      </c>
      <c r="E141" s="4">
        <v>9501811951</v>
      </c>
      <c r="F141" s="4" t="s">
        <v>8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" customHeight="1" x14ac:dyDescent="0.3">
      <c r="A142" s="4">
        <v>141</v>
      </c>
      <c r="B142" s="11">
        <v>44693</v>
      </c>
      <c r="C142" s="4" t="s">
        <v>277</v>
      </c>
      <c r="D142" s="4" t="s">
        <v>278</v>
      </c>
      <c r="E142" s="4">
        <v>9216466800</v>
      </c>
      <c r="F142" s="4" t="s">
        <v>8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" customHeight="1" x14ac:dyDescent="0.3">
      <c r="A143" s="4">
        <v>142</v>
      </c>
      <c r="B143" s="11">
        <v>44693</v>
      </c>
      <c r="C143" s="4" t="s">
        <v>279</v>
      </c>
      <c r="D143" s="4" t="s">
        <v>280</v>
      </c>
      <c r="E143" s="4">
        <v>9878888776</v>
      </c>
      <c r="F143" s="4" t="s">
        <v>8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" customHeight="1" x14ac:dyDescent="0.3">
      <c r="A144" s="4">
        <v>143</v>
      </c>
      <c r="B144" s="11">
        <v>44693</v>
      </c>
      <c r="C144" s="4" t="s">
        <v>281</v>
      </c>
      <c r="D144" s="4" t="s">
        <v>282</v>
      </c>
      <c r="E144" s="4">
        <v>8360021724</v>
      </c>
      <c r="F144" s="4" t="s">
        <v>8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" customHeight="1" x14ac:dyDescent="0.3">
      <c r="A145" s="4">
        <v>145</v>
      </c>
      <c r="B145" s="11">
        <v>44693</v>
      </c>
      <c r="C145" s="4" t="s">
        <v>283</v>
      </c>
      <c r="D145" s="4" t="s">
        <v>213</v>
      </c>
      <c r="E145" s="4">
        <v>7018550147</v>
      </c>
      <c r="F145" s="4" t="s">
        <v>8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" customHeight="1" x14ac:dyDescent="0.3">
      <c r="A146" s="4">
        <v>146</v>
      </c>
      <c r="B146" s="11">
        <v>44693</v>
      </c>
      <c r="C146" s="4" t="s">
        <v>284</v>
      </c>
      <c r="D146" s="4" t="s">
        <v>285</v>
      </c>
      <c r="E146" s="4">
        <v>8283930009</v>
      </c>
      <c r="F146" s="4" t="s">
        <v>8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" customHeight="1" x14ac:dyDescent="0.3">
      <c r="A147" s="4">
        <v>147</v>
      </c>
      <c r="B147" s="11">
        <v>44693</v>
      </c>
      <c r="C147" s="4" t="s">
        <v>286</v>
      </c>
      <c r="D147" s="4" t="s">
        <v>287</v>
      </c>
      <c r="E147" s="4">
        <v>9815410294</v>
      </c>
      <c r="F147" s="4" t="s">
        <v>8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" customHeight="1" x14ac:dyDescent="0.3">
      <c r="A148" s="4">
        <v>148</v>
      </c>
      <c r="B148" s="11">
        <v>44693</v>
      </c>
      <c r="C148" s="4" t="s">
        <v>288</v>
      </c>
      <c r="D148" s="4" t="s">
        <v>289</v>
      </c>
      <c r="E148" s="4">
        <v>9915131777</v>
      </c>
      <c r="F148" s="4" t="s">
        <v>8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" customHeight="1" x14ac:dyDescent="0.3">
      <c r="A149" s="4">
        <v>149</v>
      </c>
      <c r="B149" s="11">
        <v>44693</v>
      </c>
      <c r="C149" s="7" t="s">
        <v>290</v>
      </c>
      <c r="D149" s="7" t="s">
        <v>291</v>
      </c>
      <c r="E149" s="7">
        <v>8264800777</v>
      </c>
      <c r="F149" s="4" t="s">
        <v>8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" customHeight="1" x14ac:dyDescent="0.3">
      <c r="A150" s="7">
        <v>150</v>
      </c>
      <c r="B150" s="11">
        <v>44693</v>
      </c>
      <c r="C150" s="4" t="s">
        <v>292</v>
      </c>
      <c r="D150" s="4" t="s">
        <v>293</v>
      </c>
      <c r="E150" s="4">
        <v>9996555268</v>
      </c>
      <c r="F150" s="4" t="s">
        <v>8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" customHeight="1" x14ac:dyDescent="0.3">
      <c r="A151" s="4">
        <v>151</v>
      </c>
      <c r="B151" s="11">
        <v>44693</v>
      </c>
      <c r="C151" s="4" t="s">
        <v>294</v>
      </c>
      <c r="D151" s="4" t="s">
        <v>295</v>
      </c>
      <c r="E151" s="4">
        <v>9888311553</v>
      </c>
      <c r="F151" s="4" t="s">
        <v>8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" customHeight="1" x14ac:dyDescent="0.3">
      <c r="A152" s="4">
        <v>152</v>
      </c>
      <c r="B152" s="11">
        <v>44693</v>
      </c>
      <c r="C152" s="4" t="s">
        <v>296</v>
      </c>
      <c r="D152" s="4" t="s">
        <v>297</v>
      </c>
      <c r="E152" s="4">
        <v>9899706711</v>
      </c>
      <c r="F152" s="4" t="s">
        <v>8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" customHeight="1" x14ac:dyDescent="0.3">
      <c r="A153" s="4">
        <v>153</v>
      </c>
      <c r="B153" s="11">
        <v>44693</v>
      </c>
      <c r="C153" s="4" t="s">
        <v>298</v>
      </c>
      <c r="D153" s="4" t="s">
        <v>299</v>
      </c>
      <c r="E153" s="4">
        <v>8264725057</v>
      </c>
      <c r="F153" s="4" t="s">
        <v>8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" customHeight="1" x14ac:dyDescent="0.3">
      <c r="A154" s="4">
        <v>154</v>
      </c>
      <c r="B154" s="11">
        <v>44693</v>
      </c>
      <c r="C154" s="4" t="s">
        <v>300</v>
      </c>
      <c r="D154" s="4" t="s">
        <v>301</v>
      </c>
      <c r="E154" s="4">
        <v>9779927799</v>
      </c>
      <c r="F154" s="4" t="s">
        <v>8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" customHeight="1" x14ac:dyDescent="0.3">
      <c r="A155" s="4">
        <v>155</v>
      </c>
      <c r="B155" s="11">
        <v>44693</v>
      </c>
      <c r="C155" s="4" t="s">
        <v>302</v>
      </c>
      <c r="D155" s="4" t="s">
        <v>303</v>
      </c>
      <c r="E155" s="4">
        <v>7696748499</v>
      </c>
      <c r="F155" s="4" t="s">
        <v>8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" customHeight="1" x14ac:dyDescent="0.3">
      <c r="A156" s="4">
        <v>156</v>
      </c>
      <c r="B156" s="11">
        <v>44693</v>
      </c>
      <c r="C156" s="4" t="s">
        <v>304</v>
      </c>
      <c r="D156" s="4" t="s">
        <v>305</v>
      </c>
      <c r="E156" s="4">
        <v>9818800372</v>
      </c>
      <c r="F156" s="4" t="s">
        <v>8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" customHeight="1" x14ac:dyDescent="0.3">
      <c r="A157" s="4">
        <v>157</v>
      </c>
      <c r="B157" s="11">
        <v>44693</v>
      </c>
      <c r="C157" s="4" t="s">
        <v>306</v>
      </c>
      <c r="D157" s="4" t="s">
        <v>307</v>
      </c>
      <c r="E157" s="4">
        <v>9646366554</v>
      </c>
      <c r="F157" s="4" t="s">
        <v>8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" customHeight="1" x14ac:dyDescent="0.3">
      <c r="A158" s="4">
        <v>158</v>
      </c>
      <c r="B158" s="11">
        <v>44693</v>
      </c>
      <c r="C158" s="4" t="s">
        <v>308</v>
      </c>
      <c r="D158" s="4" t="s">
        <v>309</v>
      </c>
      <c r="E158" s="4">
        <v>7291004132</v>
      </c>
      <c r="F158" s="4" t="s">
        <v>8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" customHeight="1" x14ac:dyDescent="0.3">
      <c r="A159" s="4">
        <v>159</v>
      </c>
      <c r="B159" s="11">
        <v>44693</v>
      </c>
      <c r="C159" s="4" t="s">
        <v>310</v>
      </c>
      <c r="D159" s="4" t="s">
        <v>311</v>
      </c>
      <c r="E159" s="4">
        <v>9876788607</v>
      </c>
      <c r="F159" s="4" t="s">
        <v>8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" customHeight="1" x14ac:dyDescent="0.3">
      <c r="A160" s="4">
        <v>160</v>
      </c>
      <c r="B160" s="11">
        <v>44693</v>
      </c>
      <c r="C160" s="4" t="s">
        <v>312</v>
      </c>
      <c r="D160" s="4" t="s">
        <v>313</v>
      </c>
      <c r="E160" s="4">
        <v>8894244778</v>
      </c>
      <c r="F160" s="4" t="s">
        <v>8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" customHeight="1" x14ac:dyDescent="0.3">
      <c r="A161" s="4">
        <v>161</v>
      </c>
      <c r="B161" s="11">
        <v>44693</v>
      </c>
      <c r="C161" s="4" t="s">
        <v>314</v>
      </c>
      <c r="D161" s="4" t="s">
        <v>315</v>
      </c>
      <c r="E161" s="4">
        <v>9780000623</v>
      </c>
      <c r="F161" s="4" t="s">
        <v>8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" customHeight="1" x14ac:dyDescent="0.3">
      <c r="A162" s="4">
        <v>162</v>
      </c>
      <c r="B162" s="11">
        <v>44693</v>
      </c>
      <c r="C162" s="4" t="s">
        <v>316</v>
      </c>
      <c r="D162" s="4" t="s">
        <v>317</v>
      </c>
      <c r="E162" s="4">
        <v>9888133884</v>
      </c>
      <c r="F162" s="4" t="s">
        <v>8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" customHeight="1" x14ac:dyDescent="0.3">
      <c r="A163" s="4">
        <v>163</v>
      </c>
      <c r="B163" s="11">
        <v>44693</v>
      </c>
      <c r="C163" s="4" t="s">
        <v>318</v>
      </c>
      <c r="D163" s="4" t="s">
        <v>319</v>
      </c>
      <c r="E163" s="4">
        <v>8427622666</v>
      </c>
      <c r="F163" s="4" t="s">
        <v>8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" customHeight="1" x14ac:dyDescent="0.3">
      <c r="A164" s="4">
        <v>164</v>
      </c>
      <c r="B164" s="11">
        <v>44693</v>
      </c>
      <c r="C164" s="4" t="s">
        <v>320</v>
      </c>
      <c r="D164" s="4" t="s">
        <v>321</v>
      </c>
      <c r="E164" s="4">
        <v>9779555553</v>
      </c>
      <c r="F164" s="4" t="s">
        <v>8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" customHeight="1" x14ac:dyDescent="0.3">
      <c r="A165" s="4">
        <v>165</v>
      </c>
      <c r="B165" s="11">
        <v>44693</v>
      </c>
      <c r="C165" s="4" t="s">
        <v>322</v>
      </c>
      <c r="D165" s="4" t="s">
        <v>323</v>
      </c>
      <c r="E165" s="4">
        <v>9779776024</v>
      </c>
      <c r="F165" s="4" t="s">
        <v>8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" customHeight="1" x14ac:dyDescent="0.3">
      <c r="A166" s="4">
        <v>166</v>
      </c>
      <c r="B166" s="11">
        <v>44693</v>
      </c>
      <c r="C166" s="4" t="s">
        <v>324</v>
      </c>
      <c r="D166" s="4" t="s">
        <v>95</v>
      </c>
      <c r="E166" s="4">
        <v>9988054040</v>
      </c>
      <c r="F166" s="4" t="s">
        <v>8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" customHeight="1" x14ac:dyDescent="0.3">
      <c r="A167" s="4">
        <v>167</v>
      </c>
      <c r="B167" s="11">
        <v>44693</v>
      </c>
      <c r="C167" s="4" t="s">
        <v>325</v>
      </c>
      <c r="D167" s="4" t="s">
        <v>326</v>
      </c>
      <c r="E167" s="4">
        <v>9815786004</v>
      </c>
      <c r="F167" s="4" t="s">
        <v>8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" customHeight="1" x14ac:dyDescent="0.3">
      <c r="A168" s="4">
        <v>168</v>
      </c>
      <c r="B168" s="11">
        <v>44693</v>
      </c>
      <c r="C168" s="4" t="s">
        <v>327</v>
      </c>
      <c r="D168" s="4" t="s">
        <v>328</v>
      </c>
      <c r="E168" s="4">
        <v>7707828095</v>
      </c>
      <c r="F168" s="4" t="s">
        <v>8</v>
      </c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" customHeight="1" x14ac:dyDescent="0.3">
      <c r="A169" s="4">
        <v>169</v>
      </c>
      <c r="B169" s="11">
        <v>44693</v>
      </c>
      <c r="C169" s="4" t="s">
        <v>329</v>
      </c>
      <c r="D169" s="4" t="s">
        <v>330</v>
      </c>
      <c r="E169" s="4">
        <v>6280614409</v>
      </c>
      <c r="F169" s="4" t="s">
        <v>8</v>
      </c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" customHeight="1" x14ac:dyDescent="0.3">
      <c r="A170" s="4">
        <v>170</v>
      </c>
      <c r="B170" s="11">
        <v>44693</v>
      </c>
      <c r="C170" s="4" t="s">
        <v>331</v>
      </c>
      <c r="D170" s="4" t="s">
        <v>332</v>
      </c>
      <c r="E170" s="4">
        <v>9254055500</v>
      </c>
      <c r="F170" s="4" t="s">
        <v>8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" customHeight="1" x14ac:dyDescent="0.3">
      <c r="A171" s="4">
        <v>171</v>
      </c>
      <c r="B171" s="11">
        <v>44693</v>
      </c>
      <c r="C171" s="4" t="s">
        <v>333</v>
      </c>
      <c r="D171" s="4" t="s">
        <v>334</v>
      </c>
      <c r="E171" s="4">
        <v>9988422997</v>
      </c>
      <c r="F171" s="4" t="s">
        <v>8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" customHeight="1" x14ac:dyDescent="0.3">
      <c r="A172" s="4">
        <v>172</v>
      </c>
      <c r="B172" s="11">
        <v>44693</v>
      </c>
      <c r="C172" s="4" t="s">
        <v>335</v>
      </c>
      <c r="D172" s="4" t="s">
        <v>336</v>
      </c>
      <c r="E172" s="4">
        <v>9999880277</v>
      </c>
      <c r="F172" s="4" t="s">
        <v>8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" customHeight="1" x14ac:dyDescent="0.3">
      <c r="A173" s="4">
        <v>173</v>
      </c>
      <c r="B173" s="12">
        <v>44693</v>
      </c>
      <c r="C173" s="7" t="s">
        <v>337</v>
      </c>
      <c r="D173" s="4" t="s">
        <v>338</v>
      </c>
      <c r="E173" s="4">
        <v>7271900004</v>
      </c>
      <c r="F173" s="4" t="s">
        <v>8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" customHeight="1" x14ac:dyDescent="0.3">
      <c r="A174" s="4">
        <v>174</v>
      </c>
      <c r="B174" s="11">
        <v>44693</v>
      </c>
      <c r="C174" s="4" t="s">
        <v>339</v>
      </c>
      <c r="D174" s="13" t="s">
        <v>340</v>
      </c>
      <c r="E174" s="4">
        <v>9780500088</v>
      </c>
      <c r="F174" s="4" t="s">
        <v>8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" customHeight="1" x14ac:dyDescent="0.3">
      <c r="A175" s="4">
        <v>175</v>
      </c>
      <c r="B175" s="11">
        <v>44754</v>
      </c>
      <c r="C175" s="4" t="s">
        <v>341</v>
      </c>
      <c r="D175" s="13" t="s">
        <v>342</v>
      </c>
      <c r="E175" s="4">
        <v>9592861506</v>
      </c>
      <c r="F175" s="4" t="s">
        <v>8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" customHeight="1" x14ac:dyDescent="0.3">
      <c r="A176" s="4">
        <v>176</v>
      </c>
      <c r="B176" s="11">
        <v>44754</v>
      </c>
      <c r="C176" s="4" t="s">
        <v>343</v>
      </c>
      <c r="D176" s="13" t="s">
        <v>344</v>
      </c>
      <c r="E176" s="4">
        <v>9814008436</v>
      </c>
      <c r="F176" s="4" t="s">
        <v>8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" customHeight="1" x14ac:dyDescent="0.3">
      <c r="A177" s="4">
        <v>177</v>
      </c>
      <c r="B177" s="11">
        <v>44754</v>
      </c>
      <c r="C177" s="4" t="s">
        <v>92</v>
      </c>
      <c r="D177" s="13" t="s">
        <v>287</v>
      </c>
      <c r="E177" s="4">
        <v>9872511127</v>
      </c>
      <c r="F177" s="4" t="s">
        <v>8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" customHeight="1" x14ac:dyDescent="0.3">
      <c r="A178" s="4">
        <v>178</v>
      </c>
      <c r="B178" s="11">
        <v>44754</v>
      </c>
      <c r="C178" s="4" t="s">
        <v>345</v>
      </c>
      <c r="D178" s="13" t="s">
        <v>346</v>
      </c>
      <c r="E178" s="4">
        <v>9878016610</v>
      </c>
      <c r="F178" s="4" t="s">
        <v>8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" customHeight="1" x14ac:dyDescent="0.3">
      <c r="A179" s="4">
        <v>179</v>
      </c>
      <c r="B179" s="11">
        <v>44754</v>
      </c>
      <c r="C179" s="4" t="s">
        <v>347</v>
      </c>
      <c r="D179" s="13" t="s">
        <v>348</v>
      </c>
      <c r="E179" s="4">
        <v>9872622001</v>
      </c>
      <c r="F179" s="4" t="s">
        <v>8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" customHeight="1" x14ac:dyDescent="0.3">
      <c r="A180" s="4">
        <v>180</v>
      </c>
      <c r="B180" s="11">
        <v>44754</v>
      </c>
      <c r="C180" s="4" t="s">
        <v>349</v>
      </c>
      <c r="D180" s="13" t="s">
        <v>350</v>
      </c>
      <c r="E180" s="4">
        <v>9814412820</v>
      </c>
      <c r="F180" s="4" t="s">
        <v>8</v>
      </c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" customHeight="1" x14ac:dyDescent="0.3">
      <c r="A181" s="4">
        <v>181</v>
      </c>
      <c r="B181" s="11">
        <v>44754</v>
      </c>
      <c r="C181" s="4" t="s">
        <v>351</v>
      </c>
      <c r="D181" s="13" t="s">
        <v>352</v>
      </c>
      <c r="E181" s="4">
        <v>9417431335</v>
      </c>
      <c r="F181" s="4" t="s">
        <v>8</v>
      </c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" customHeight="1" x14ac:dyDescent="0.3">
      <c r="A182" s="4">
        <v>182</v>
      </c>
      <c r="B182" s="11">
        <v>44754</v>
      </c>
      <c r="C182" s="4" t="s">
        <v>353</v>
      </c>
      <c r="D182" s="13" t="s">
        <v>354</v>
      </c>
      <c r="E182" s="4">
        <v>9876670038</v>
      </c>
      <c r="F182" s="4" t="s">
        <v>8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" customHeight="1" x14ac:dyDescent="0.3">
      <c r="A183" s="4">
        <v>183</v>
      </c>
      <c r="B183" s="11">
        <v>44754</v>
      </c>
      <c r="C183" s="4" t="s">
        <v>355</v>
      </c>
      <c r="D183" s="13" t="s">
        <v>356</v>
      </c>
      <c r="E183" s="4">
        <v>9877662593</v>
      </c>
      <c r="F183" s="4" t="s">
        <v>8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" customHeight="1" x14ac:dyDescent="0.3">
      <c r="A184" s="4">
        <v>184</v>
      </c>
      <c r="B184" s="11">
        <v>44754</v>
      </c>
      <c r="C184" s="4" t="s">
        <v>357</v>
      </c>
      <c r="D184" s="13" t="s">
        <v>358</v>
      </c>
      <c r="E184" s="4">
        <v>7341123102</v>
      </c>
      <c r="F184" s="4" t="s">
        <v>8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" customHeight="1" x14ac:dyDescent="0.3">
      <c r="A185" s="4">
        <v>185</v>
      </c>
      <c r="B185" s="11">
        <v>44754</v>
      </c>
      <c r="C185" s="4" t="s">
        <v>359</v>
      </c>
      <c r="D185" s="13" t="s">
        <v>360</v>
      </c>
      <c r="E185" s="4">
        <v>8284964747</v>
      </c>
      <c r="F185" s="4" t="s">
        <v>8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" customHeight="1" x14ac:dyDescent="0.3">
      <c r="A186" s="4">
        <v>186</v>
      </c>
      <c r="B186" s="11">
        <v>44754</v>
      </c>
      <c r="C186" s="4" t="s">
        <v>361</v>
      </c>
      <c r="D186" s="13" t="s">
        <v>362</v>
      </c>
      <c r="E186" s="4">
        <v>9416227828</v>
      </c>
      <c r="F186" s="4" t="s">
        <v>8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" customHeight="1" x14ac:dyDescent="0.3">
      <c r="A187" s="4">
        <v>187</v>
      </c>
      <c r="B187" s="11">
        <v>44754</v>
      </c>
      <c r="C187" s="4" t="s">
        <v>363</v>
      </c>
      <c r="D187" s="13" t="s">
        <v>215</v>
      </c>
      <c r="E187" s="4">
        <v>9417051204</v>
      </c>
      <c r="F187" s="4" t="s">
        <v>8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" customHeight="1" x14ac:dyDescent="0.3">
      <c r="A188" s="4">
        <v>188</v>
      </c>
      <c r="B188" s="11">
        <v>44754</v>
      </c>
      <c r="C188" s="4" t="s">
        <v>364</v>
      </c>
      <c r="D188" s="13" t="s">
        <v>365</v>
      </c>
      <c r="E188" s="4">
        <v>9888125428</v>
      </c>
      <c r="F188" s="4" t="s">
        <v>8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" customHeight="1" x14ac:dyDescent="0.3">
      <c r="A189" s="4">
        <v>189</v>
      </c>
      <c r="B189" s="11">
        <v>44754</v>
      </c>
      <c r="C189" s="4" t="s">
        <v>366</v>
      </c>
      <c r="D189" s="13" t="s">
        <v>367</v>
      </c>
      <c r="E189" s="4">
        <v>9416241537</v>
      </c>
      <c r="F189" s="4" t="s">
        <v>8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" customHeight="1" x14ac:dyDescent="0.3">
      <c r="A190" s="4">
        <v>190</v>
      </c>
      <c r="B190" s="11">
        <v>44754</v>
      </c>
      <c r="C190" s="4" t="s">
        <v>368</v>
      </c>
      <c r="D190" s="13" t="s">
        <v>369</v>
      </c>
      <c r="E190" s="4">
        <v>9526088888</v>
      </c>
      <c r="F190" s="4" t="s">
        <v>8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" customHeight="1" x14ac:dyDescent="0.3">
      <c r="A191" s="4">
        <v>191</v>
      </c>
      <c r="B191" s="11">
        <v>44754</v>
      </c>
      <c r="C191" s="4" t="s">
        <v>370</v>
      </c>
      <c r="D191" s="13" t="s">
        <v>371</v>
      </c>
      <c r="E191" s="4">
        <v>9914147000</v>
      </c>
      <c r="F191" s="4" t="s">
        <v>8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" customHeight="1" x14ac:dyDescent="0.3">
      <c r="A192" s="4">
        <v>192</v>
      </c>
      <c r="B192" s="11">
        <v>44754</v>
      </c>
      <c r="C192" s="4" t="s">
        <v>372</v>
      </c>
      <c r="D192" s="14" t="s">
        <v>373</v>
      </c>
      <c r="E192" s="7">
        <v>9888841245</v>
      </c>
      <c r="F192" s="4" t="s">
        <v>8</v>
      </c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" customHeight="1" x14ac:dyDescent="0.3">
      <c r="A193" s="4">
        <v>193</v>
      </c>
      <c r="B193" s="11">
        <v>44754</v>
      </c>
      <c r="C193" s="4" t="s">
        <v>374</v>
      </c>
      <c r="D193" s="13" t="s">
        <v>375</v>
      </c>
      <c r="E193" s="4">
        <v>7901753181</v>
      </c>
      <c r="F193" s="4" t="s">
        <v>8</v>
      </c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" customHeight="1" x14ac:dyDescent="0.3">
      <c r="A194" s="4">
        <v>194</v>
      </c>
      <c r="B194" s="11">
        <v>44754</v>
      </c>
      <c r="C194" s="4" t="s">
        <v>376</v>
      </c>
      <c r="D194" s="13" t="s">
        <v>377</v>
      </c>
      <c r="E194" s="4">
        <v>7696445500</v>
      </c>
      <c r="F194" s="4" t="s">
        <v>8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" customHeight="1" x14ac:dyDescent="0.3">
      <c r="A195" s="4">
        <v>195</v>
      </c>
      <c r="B195" s="11">
        <v>44754</v>
      </c>
      <c r="C195" s="4" t="s">
        <v>64</v>
      </c>
      <c r="D195" s="13" t="s">
        <v>65</v>
      </c>
      <c r="E195" s="4">
        <v>8146779966</v>
      </c>
      <c r="F195" s="4" t="s">
        <v>8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" customHeight="1" x14ac:dyDescent="0.3">
      <c r="A196" s="4">
        <v>196</v>
      </c>
      <c r="B196" s="11">
        <v>44754</v>
      </c>
      <c r="C196" s="4" t="s">
        <v>66</v>
      </c>
      <c r="D196" s="13" t="s">
        <v>67</v>
      </c>
      <c r="E196" s="4">
        <v>9872099919</v>
      </c>
      <c r="F196" s="4" t="s">
        <v>8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" customHeight="1" x14ac:dyDescent="0.3">
      <c r="A197" s="4">
        <v>197</v>
      </c>
      <c r="B197" s="11">
        <v>44754</v>
      </c>
      <c r="C197" s="4" t="s">
        <v>68</v>
      </c>
      <c r="D197" s="13" t="s">
        <v>69</v>
      </c>
      <c r="E197" s="4">
        <v>9779993995</v>
      </c>
      <c r="F197" s="4" t="s">
        <v>8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" customHeight="1" x14ac:dyDescent="0.3">
      <c r="A198" s="4">
        <v>198</v>
      </c>
      <c r="B198" s="11">
        <v>44754</v>
      </c>
      <c r="C198" s="4" t="s">
        <v>70</v>
      </c>
      <c r="D198" s="13" t="s">
        <v>71</v>
      </c>
      <c r="E198" s="4">
        <v>9988001998</v>
      </c>
      <c r="F198" s="4" t="s">
        <v>8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" customHeight="1" x14ac:dyDescent="0.3">
      <c r="A199" s="4">
        <v>199</v>
      </c>
      <c r="B199" s="11">
        <v>44754</v>
      </c>
      <c r="C199" s="4" t="s">
        <v>378</v>
      </c>
      <c r="D199" s="13" t="s">
        <v>379</v>
      </c>
      <c r="E199" s="4">
        <v>8054466559</v>
      </c>
      <c r="F199" s="4" t="s">
        <v>8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" customHeight="1" x14ac:dyDescent="0.3">
      <c r="A200" s="4">
        <v>200</v>
      </c>
      <c r="B200" s="11">
        <v>44754</v>
      </c>
      <c r="C200" s="4" t="s">
        <v>380</v>
      </c>
      <c r="D200" s="13" t="s">
        <v>381</v>
      </c>
      <c r="E200" s="4">
        <v>9812806122</v>
      </c>
      <c r="F200" s="4" t="s">
        <v>8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" customHeight="1" x14ac:dyDescent="0.3">
      <c r="A201" s="4">
        <v>201</v>
      </c>
      <c r="B201" s="11">
        <v>44754</v>
      </c>
      <c r="C201" s="4" t="s">
        <v>275</v>
      </c>
      <c r="D201" s="13" t="s">
        <v>382</v>
      </c>
      <c r="E201" s="4">
        <v>9501811951</v>
      </c>
      <c r="F201" s="4" t="s">
        <v>8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" customHeight="1" x14ac:dyDescent="0.3">
      <c r="A202" s="4">
        <v>202</v>
      </c>
      <c r="B202" s="11">
        <v>44754</v>
      </c>
      <c r="C202" s="4" t="s">
        <v>383</v>
      </c>
      <c r="D202" s="13" t="s">
        <v>384</v>
      </c>
      <c r="E202" s="4">
        <v>9216695958</v>
      </c>
      <c r="F202" s="4" t="s">
        <v>8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" customHeight="1" x14ac:dyDescent="0.3">
      <c r="A203" s="4">
        <v>203</v>
      </c>
      <c r="B203" s="11">
        <v>44754</v>
      </c>
      <c r="C203" s="4" t="s">
        <v>385</v>
      </c>
      <c r="D203" s="13" t="s">
        <v>386</v>
      </c>
      <c r="E203" s="4">
        <v>9872505828</v>
      </c>
      <c r="F203" s="4" t="s">
        <v>8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" customHeight="1" x14ac:dyDescent="0.3">
      <c r="A204" s="4">
        <v>204</v>
      </c>
      <c r="B204" s="11">
        <v>44754</v>
      </c>
      <c r="C204" s="4" t="s">
        <v>387</v>
      </c>
      <c r="D204" s="13" t="s">
        <v>388</v>
      </c>
      <c r="E204" s="4">
        <v>9215762050</v>
      </c>
      <c r="F204" s="4" t="s">
        <v>8</v>
      </c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" customHeight="1" x14ac:dyDescent="0.3">
      <c r="A205" s="4">
        <v>205</v>
      </c>
      <c r="B205" s="11">
        <v>44754</v>
      </c>
      <c r="C205" s="4" t="s">
        <v>389</v>
      </c>
      <c r="D205" s="13" t="s">
        <v>390</v>
      </c>
      <c r="E205" s="4">
        <v>7888657923</v>
      </c>
      <c r="F205" s="4" t="s">
        <v>8</v>
      </c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" customHeight="1" x14ac:dyDescent="0.3">
      <c r="A206" s="4">
        <v>206</v>
      </c>
      <c r="B206" s="11">
        <v>44754</v>
      </c>
      <c r="C206" s="4" t="s">
        <v>391</v>
      </c>
      <c r="D206" s="13" t="s">
        <v>392</v>
      </c>
      <c r="E206" s="4">
        <v>9729928300</v>
      </c>
      <c r="F206" s="4" t="s">
        <v>8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" customHeight="1" x14ac:dyDescent="0.3">
      <c r="A207" s="4">
        <v>207</v>
      </c>
      <c r="B207" s="11">
        <v>44754</v>
      </c>
      <c r="C207" s="4" t="s">
        <v>393</v>
      </c>
      <c r="D207" s="13" t="s">
        <v>394</v>
      </c>
      <c r="E207" s="4">
        <v>9781099923</v>
      </c>
      <c r="F207" s="4" t="s">
        <v>8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" customHeight="1" x14ac:dyDescent="0.3">
      <c r="A208" s="4">
        <v>208</v>
      </c>
      <c r="B208" s="11">
        <v>44754</v>
      </c>
      <c r="C208" s="4" t="s">
        <v>395</v>
      </c>
      <c r="D208" s="13" t="s">
        <v>396</v>
      </c>
      <c r="E208" s="4">
        <v>8054073730</v>
      </c>
      <c r="F208" s="4" t="s">
        <v>8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" customHeight="1" x14ac:dyDescent="0.3">
      <c r="A209" s="4">
        <v>209</v>
      </c>
      <c r="B209" s="11">
        <v>44754</v>
      </c>
      <c r="C209" s="4" t="s">
        <v>200</v>
      </c>
      <c r="D209" s="13" t="s">
        <v>201</v>
      </c>
      <c r="E209" s="4">
        <v>9914710003</v>
      </c>
      <c r="F209" s="4" t="s">
        <v>8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" customHeight="1" x14ac:dyDescent="0.3">
      <c r="A210" s="4">
        <v>210</v>
      </c>
      <c r="B210" s="11">
        <v>44754</v>
      </c>
      <c r="C210" s="4" t="s">
        <v>202</v>
      </c>
      <c r="D210" s="13" t="s">
        <v>136</v>
      </c>
      <c r="E210" s="4">
        <v>9914922881</v>
      </c>
      <c r="F210" s="7" t="s">
        <v>8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" customHeight="1" x14ac:dyDescent="0.3">
      <c r="A211" s="4">
        <v>211</v>
      </c>
      <c r="B211" s="11">
        <v>44754</v>
      </c>
      <c r="C211" s="3" t="s">
        <v>670</v>
      </c>
      <c r="D211" s="3" t="s">
        <v>520</v>
      </c>
      <c r="E211" s="3">
        <v>7009336239</v>
      </c>
      <c r="F211" s="22" t="s">
        <v>8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" customHeight="1" x14ac:dyDescent="0.3">
      <c r="A212" s="4">
        <v>212</v>
      </c>
      <c r="B212" s="11">
        <v>44754</v>
      </c>
      <c r="C212" s="4" t="s">
        <v>397</v>
      </c>
      <c r="D212" s="13" t="s">
        <v>398</v>
      </c>
      <c r="E212" s="4">
        <v>9814014710</v>
      </c>
      <c r="F212" s="10" t="s">
        <v>8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" customHeight="1" x14ac:dyDescent="0.3">
      <c r="A213" s="4">
        <v>213</v>
      </c>
      <c r="B213" s="11">
        <v>44754</v>
      </c>
      <c r="C213" s="4" t="s">
        <v>399</v>
      </c>
      <c r="D213" s="13" t="s">
        <v>400</v>
      </c>
      <c r="E213" s="4">
        <v>8729048274</v>
      </c>
      <c r="F213" s="4" t="s">
        <v>8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" customHeight="1" x14ac:dyDescent="0.3">
      <c r="A214" s="4">
        <v>214</v>
      </c>
      <c r="B214" s="11">
        <v>44754</v>
      </c>
      <c r="C214" s="4" t="s">
        <v>401</v>
      </c>
      <c r="D214" s="13" t="s">
        <v>402</v>
      </c>
      <c r="E214" s="4">
        <v>9779069238</v>
      </c>
      <c r="F214" s="4" t="s">
        <v>8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" customHeight="1" x14ac:dyDescent="0.3">
      <c r="A215" s="4">
        <v>215</v>
      </c>
      <c r="B215" s="11">
        <v>44754</v>
      </c>
      <c r="C215" s="4" t="s">
        <v>403</v>
      </c>
      <c r="D215" s="13" t="s">
        <v>404</v>
      </c>
      <c r="E215" s="4">
        <v>8196111968</v>
      </c>
      <c r="F215" s="4" t="s">
        <v>8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" customHeight="1" x14ac:dyDescent="0.3">
      <c r="A216" s="4">
        <v>216</v>
      </c>
      <c r="B216" s="11">
        <v>44754</v>
      </c>
      <c r="C216" s="4" t="s">
        <v>405</v>
      </c>
      <c r="D216" s="13" t="s">
        <v>406</v>
      </c>
      <c r="E216" s="4">
        <v>9876122442</v>
      </c>
      <c r="F216" s="4" t="s">
        <v>8</v>
      </c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" customHeight="1" x14ac:dyDescent="0.3">
      <c r="A217" s="4">
        <v>217</v>
      </c>
      <c r="B217" s="11">
        <v>44754</v>
      </c>
      <c r="C217" s="4" t="s">
        <v>24</v>
      </c>
      <c r="D217" s="13" t="s">
        <v>25</v>
      </c>
      <c r="E217" s="4">
        <v>8054507628</v>
      </c>
      <c r="F217" s="4" t="s">
        <v>8</v>
      </c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" customHeight="1" x14ac:dyDescent="0.3">
      <c r="A218" s="4">
        <v>218</v>
      </c>
      <c r="B218" s="11">
        <v>44816</v>
      </c>
      <c r="C218" s="4" t="s">
        <v>407</v>
      </c>
      <c r="D218" s="13" t="s">
        <v>408</v>
      </c>
      <c r="E218" s="13">
        <v>8607277777</v>
      </c>
      <c r="F218" s="4" t="s">
        <v>8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" customHeight="1" x14ac:dyDescent="0.3">
      <c r="A219" s="4">
        <v>219</v>
      </c>
      <c r="B219" s="11">
        <v>44816</v>
      </c>
      <c r="C219" s="4" t="s">
        <v>409</v>
      </c>
      <c r="D219" s="15" t="s">
        <v>410</v>
      </c>
      <c r="E219" s="15">
        <v>9877470624</v>
      </c>
      <c r="F219" s="4" t="s">
        <v>8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" customHeight="1" x14ac:dyDescent="0.3">
      <c r="A220" s="4">
        <v>220</v>
      </c>
      <c r="B220" s="11">
        <v>44816</v>
      </c>
      <c r="C220" s="4" t="s">
        <v>411</v>
      </c>
      <c r="D220" s="16" t="s">
        <v>412</v>
      </c>
      <c r="E220" s="15">
        <v>9115552555</v>
      </c>
      <c r="F220" s="4" t="s">
        <v>8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" customHeight="1" x14ac:dyDescent="0.3">
      <c r="A221" s="4">
        <v>221</v>
      </c>
      <c r="B221" s="11">
        <v>44816</v>
      </c>
      <c r="C221" s="4" t="s">
        <v>413</v>
      </c>
      <c r="D221" s="17" t="s">
        <v>414</v>
      </c>
      <c r="E221" s="17">
        <v>7009701530</v>
      </c>
      <c r="F221" s="4" t="s">
        <v>8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" customHeight="1" x14ac:dyDescent="0.3">
      <c r="A222" s="4">
        <v>222</v>
      </c>
      <c r="B222" s="11">
        <v>44816</v>
      </c>
      <c r="C222" s="4" t="s">
        <v>415</v>
      </c>
      <c r="D222" s="4" t="s">
        <v>179</v>
      </c>
      <c r="E222" s="4">
        <v>9815229212</v>
      </c>
      <c r="F222" s="4" t="s">
        <v>8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" customHeight="1" x14ac:dyDescent="0.3">
      <c r="A223" s="4">
        <v>223</v>
      </c>
      <c r="B223" s="11">
        <v>44816</v>
      </c>
      <c r="C223" s="4" t="s">
        <v>416</v>
      </c>
      <c r="D223" s="4" t="s">
        <v>417</v>
      </c>
      <c r="E223" s="4">
        <v>8195961555</v>
      </c>
      <c r="F223" s="4" t="s">
        <v>8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" customHeight="1" x14ac:dyDescent="0.3">
      <c r="A224" s="4">
        <v>224</v>
      </c>
      <c r="B224" s="11">
        <v>44816</v>
      </c>
      <c r="C224" s="4" t="s">
        <v>418</v>
      </c>
      <c r="D224" s="4" t="s">
        <v>419</v>
      </c>
      <c r="E224" s="4">
        <v>9814608567</v>
      </c>
      <c r="F224" s="4" t="s">
        <v>8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" customHeight="1" x14ac:dyDescent="0.3">
      <c r="A225" s="4">
        <v>225</v>
      </c>
      <c r="B225" s="11">
        <v>44816</v>
      </c>
      <c r="C225" s="4" t="s">
        <v>420</v>
      </c>
      <c r="D225" s="4" t="s">
        <v>421</v>
      </c>
      <c r="E225" s="4">
        <v>9878222000</v>
      </c>
      <c r="F225" s="4" t="s">
        <v>8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" customHeight="1" x14ac:dyDescent="0.3">
      <c r="A226" s="4">
        <v>226</v>
      </c>
      <c r="B226" s="11">
        <v>44816</v>
      </c>
      <c r="C226" s="4" t="s">
        <v>422</v>
      </c>
      <c r="D226" s="4" t="s">
        <v>423</v>
      </c>
      <c r="E226" s="4">
        <v>9872644496</v>
      </c>
      <c r="F226" s="4" t="s">
        <v>8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" customHeight="1" x14ac:dyDescent="0.3">
      <c r="A227" s="4">
        <v>227</v>
      </c>
      <c r="B227" s="11">
        <v>44816</v>
      </c>
      <c r="C227" s="4" t="s">
        <v>424</v>
      </c>
      <c r="D227" s="4" t="s">
        <v>425</v>
      </c>
      <c r="E227" s="4">
        <v>9888147675</v>
      </c>
      <c r="F227" s="4" t="s">
        <v>8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" customHeight="1" x14ac:dyDescent="0.3">
      <c r="A228" s="4">
        <v>228</v>
      </c>
      <c r="B228" s="11">
        <v>44816</v>
      </c>
      <c r="C228" s="4" t="s">
        <v>426</v>
      </c>
      <c r="D228" s="4" t="s">
        <v>427</v>
      </c>
      <c r="E228" s="4">
        <v>9646000545</v>
      </c>
      <c r="F228" s="4" t="s">
        <v>8</v>
      </c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" customHeight="1" x14ac:dyDescent="0.3">
      <c r="A229" s="4">
        <v>229</v>
      </c>
      <c r="B229" s="11">
        <v>44816</v>
      </c>
      <c r="C229" s="4" t="s">
        <v>428</v>
      </c>
      <c r="D229" s="4" t="s">
        <v>429</v>
      </c>
      <c r="E229" s="4">
        <v>9996473200</v>
      </c>
      <c r="F229" s="4" t="s">
        <v>8</v>
      </c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" customHeight="1" x14ac:dyDescent="0.3">
      <c r="A230" s="4">
        <v>230</v>
      </c>
      <c r="B230" s="11">
        <v>44816</v>
      </c>
      <c r="C230" s="4" t="s">
        <v>430</v>
      </c>
      <c r="D230" s="4" t="s">
        <v>431</v>
      </c>
      <c r="E230" s="4">
        <v>8968534891</v>
      </c>
      <c r="F230" s="4" t="s">
        <v>8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" customHeight="1" x14ac:dyDescent="0.3">
      <c r="A231" s="4">
        <v>231</v>
      </c>
      <c r="B231" s="11">
        <v>44816</v>
      </c>
      <c r="C231" s="4" t="s">
        <v>432</v>
      </c>
      <c r="D231" s="4" t="s">
        <v>433</v>
      </c>
      <c r="E231" s="4">
        <v>7508928522</v>
      </c>
      <c r="F231" s="4" t="s">
        <v>8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" customHeight="1" x14ac:dyDescent="0.3">
      <c r="A232" s="4">
        <v>232</v>
      </c>
      <c r="B232" s="11">
        <v>44816</v>
      </c>
      <c r="C232" s="4" t="s">
        <v>148</v>
      </c>
      <c r="D232" s="4" t="s">
        <v>434</v>
      </c>
      <c r="E232" s="4">
        <v>9880390036</v>
      </c>
      <c r="F232" s="4" t="s">
        <v>8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" customHeight="1" x14ac:dyDescent="0.3">
      <c r="A233" s="4">
        <v>233</v>
      </c>
      <c r="B233" s="11">
        <v>44816</v>
      </c>
      <c r="C233" s="4" t="s">
        <v>435</v>
      </c>
      <c r="D233" s="4" t="s">
        <v>436</v>
      </c>
      <c r="E233" s="4">
        <v>9888989888</v>
      </c>
      <c r="F233" s="4" t="s">
        <v>8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" customHeight="1" x14ac:dyDescent="0.3">
      <c r="A234" s="4">
        <v>234</v>
      </c>
      <c r="B234" s="11">
        <v>44816</v>
      </c>
      <c r="C234" s="4" t="s">
        <v>437</v>
      </c>
      <c r="D234" s="4" t="s">
        <v>121</v>
      </c>
      <c r="E234" s="4">
        <v>9115844010</v>
      </c>
      <c r="F234" s="4" t="s">
        <v>8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" customHeight="1" x14ac:dyDescent="0.3">
      <c r="A235" s="4">
        <v>235</v>
      </c>
      <c r="B235" s="11">
        <v>44816</v>
      </c>
      <c r="C235" s="4" t="s">
        <v>438</v>
      </c>
      <c r="D235" s="4" t="s">
        <v>439</v>
      </c>
      <c r="E235" s="4">
        <v>8054193465</v>
      </c>
      <c r="F235" s="4" t="s">
        <v>8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" customHeight="1" x14ac:dyDescent="0.3">
      <c r="A236" s="4">
        <v>236</v>
      </c>
      <c r="B236" s="11">
        <v>44816</v>
      </c>
      <c r="C236" s="4" t="s">
        <v>440</v>
      </c>
      <c r="D236" s="4" t="s">
        <v>441</v>
      </c>
      <c r="E236" s="4">
        <v>7015909162</v>
      </c>
      <c r="F236" s="4" t="s">
        <v>8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" customHeight="1" x14ac:dyDescent="0.3">
      <c r="A237" s="4">
        <v>237</v>
      </c>
      <c r="B237" s="11">
        <v>44816</v>
      </c>
      <c r="C237" s="4" t="s">
        <v>442</v>
      </c>
      <c r="D237" s="4" t="s">
        <v>443</v>
      </c>
      <c r="E237" s="4">
        <v>9872123703</v>
      </c>
      <c r="F237" s="4" t="s">
        <v>8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" customHeight="1" x14ac:dyDescent="0.3">
      <c r="A238" s="4">
        <v>238</v>
      </c>
      <c r="B238" s="11">
        <v>44816</v>
      </c>
      <c r="C238" s="4" t="s">
        <v>444</v>
      </c>
      <c r="D238" s="4" t="s">
        <v>81</v>
      </c>
      <c r="E238" s="4">
        <v>9646256331</v>
      </c>
      <c r="F238" s="4" t="s">
        <v>8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" customHeight="1" x14ac:dyDescent="0.3">
      <c r="A239" s="4">
        <v>239</v>
      </c>
      <c r="B239" s="11">
        <v>44816</v>
      </c>
      <c r="C239" s="4" t="s">
        <v>445</v>
      </c>
      <c r="D239" s="4" t="s">
        <v>446</v>
      </c>
      <c r="E239" s="4">
        <v>9877389550</v>
      </c>
      <c r="F239" s="4" t="s">
        <v>8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" customHeight="1" x14ac:dyDescent="0.3">
      <c r="A240" s="4">
        <v>240</v>
      </c>
      <c r="B240" s="11">
        <v>44816</v>
      </c>
      <c r="C240" s="4" t="s">
        <v>447</v>
      </c>
      <c r="D240" s="4" t="s">
        <v>448</v>
      </c>
      <c r="E240" s="4">
        <v>9466955550</v>
      </c>
      <c r="F240" s="4" t="s">
        <v>8</v>
      </c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" customHeight="1" x14ac:dyDescent="0.3">
      <c r="A241" s="4">
        <v>241</v>
      </c>
      <c r="B241" s="11">
        <v>44816</v>
      </c>
      <c r="C241" s="4" t="s">
        <v>92</v>
      </c>
      <c r="D241" s="4" t="s">
        <v>449</v>
      </c>
      <c r="E241" s="4">
        <v>9416035570</v>
      </c>
      <c r="F241" s="4" t="s">
        <v>8</v>
      </c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" customHeight="1" x14ac:dyDescent="0.3">
      <c r="A242" s="4">
        <v>242</v>
      </c>
      <c r="B242" s="11">
        <v>44816</v>
      </c>
      <c r="C242" s="4" t="s">
        <v>450</v>
      </c>
      <c r="D242" s="4" t="s">
        <v>451</v>
      </c>
      <c r="E242" s="4">
        <v>9872111777</v>
      </c>
      <c r="F242" s="4" t="s">
        <v>8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" customHeight="1" x14ac:dyDescent="0.3">
      <c r="A243" s="4">
        <v>243</v>
      </c>
      <c r="B243" s="11">
        <v>44816</v>
      </c>
      <c r="C243" s="4" t="s">
        <v>452</v>
      </c>
      <c r="D243" s="4" t="s">
        <v>453</v>
      </c>
      <c r="E243" s="4">
        <v>7027448918</v>
      </c>
      <c r="F243" s="4" t="s">
        <v>8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" customHeight="1" x14ac:dyDescent="0.3">
      <c r="A244" s="4">
        <v>244</v>
      </c>
      <c r="B244" s="11">
        <v>44816</v>
      </c>
      <c r="C244" s="4" t="s">
        <v>454</v>
      </c>
      <c r="D244" s="4" t="s">
        <v>455</v>
      </c>
      <c r="E244" s="4">
        <v>9888188115</v>
      </c>
      <c r="F244" s="4" t="s">
        <v>8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" customHeight="1" x14ac:dyDescent="0.3">
      <c r="A245" s="4">
        <v>245</v>
      </c>
      <c r="B245" s="11">
        <v>44816</v>
      </c>
      <c r="C245" s="4" t="s">
        <v>54</v>
      </c>
      <c r="D245" s="4" t="s">
        <v>456</v>
      </c>
      <c r="E245" s="4">
        <v>9646480169</v>
      </c>
      <c r="F245" s="4" t="s">
        <v>8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" customHeight="1" x14ac:dyDescent="0.3">
      <c r="A246" s="4">
        <v>246</v>
      </c>
      <c r="B246" s="11">
        <v>44816</v>
      </c>
      <c r="C246" s="4" t="s">
        <v>457</v>
      </c>
      <c r="D246" s="3" t="s">
        <v>458</v>
      </c>
      <c r="E246" s="17">
        <v>8968824592</v>
      </c>
      <c r="F246" s="7" t="s">
        <v>8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" customHeight="1" x14ac:dyDescent="0.3">
      <c r="A247" s="4">
        <v>247</v>
      </c>
      <c r="B247" s="18">
        <v>44846</v>
      </c>
      <c r="C247" s="4" t="s">
        <v>168</v>
      </c>
      <c r="D247" s="4" t="s">
        <v>169</v>
      </c>
      <c r="E247" s="4">
        <v>7988488231</v>
      </c>
      <c r="F247" s="7" t="s">
        <v>8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" customHeight="1" x14ac:dyDescent="0.3">
      <c r="A248" s="4">
        <v>248</v>
      </c>
      <c r="B248" s="18">
        <v>44846</v>
      </c>
      <c r="C248" s="4" t="s">
        <v>170</v>
      </c>
      <c r="D248" s="4" t="s">
        <v>171</v>
      </c>
      <c r="E248" s="4">
        <v>9069895000</v>
      </c>
      <c r="F248" s="7" t="s">
        <v>8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" customHeight="1" x14ac:dyDescent="0.3">
      <c r="A249" s="4">
        <v>249</v>
      </c>
      <c r="B249" s="18">
        <v>44846</v>
      </c>
      <c r="C249" s="4" t="s">
        <v>172</v>
      </c>
      <c r="D249" s="4" t="s">
        <v>173</v>
      </c>
      <c r="E249" s="4">
        <v>9416151815</v>
      </c>
      <c r="F249" s="7" t="s">
        <v>8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" customHeight="1" x14ac:dyDescent="0.3">
      <c r="A250" s="4">
        <v>250</v>
      </c>
      <c r="B250" s="18">
        <v>44846</v>
      </c>
      <c r="C250" s="4" t="s">
        <v>174</v>
      </c>
      <c r="D250" s="4" t="s">
        <v>175</v>
      </c>
      <c r="E250" s="4">
        <v>7071612345</v>
      </c>
      <c r="F250" s="7" t="s">
        <v>8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" customHeight="1" x14ac:dyDescent="0.3">
      <c r="A251" s="4">
        <v>251</v>
      </c>
      <c r="B251" s="18">
        <v>44846</v>
      </c>
      <c r="C251" s="4" t="s">
        <v>133</v>
      </c>
      <c r="D251" s="4" t="s">
        <v>134</v>
      </c>
      <c r="E251" s="4">
        <v>9041014830</v>
      </c>
      <c r="F251" s="7" t="s">
        <v>8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" customHeight="1" x14ac:dyDescent="0.3">
      <c r="A252" s="4">
        <v>252</v>
      </c>
      <c r="B252" s="18">
        <v>44846</v>
      </c>
      <c r="C252" s="4" t="s">
        <v>135</v>
      </c>
      <c r="D252" s="4" t="s">
        <v>136</v>
      </c>
      <c r="E252" s="4">
        <v>9896004840</v>
      </c>
      <c r="F252" s="7" t="s">
        <v>8</v>
      </c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" customHeight="1" x14ac:dyDescent="0.3">
      <c r="A253" s="4">
        <v>253</v>
      </c>
      <c r="B253" s="18">
        <v>44846</v>
      </c>
      <c r="C253" s="4" t="s">
        <v>137</v>
      </c>
      <c r="D253" s="4" t="s">
        <v>134</v>
      </c>
      <c r="E253" s="4">
        <v>9878719050</v>
      </c>
      <c r="F253" s="7" t="s">
        <v>8</v>
      </c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" customHeight="1" x14ac:dyDescent="0.3">
      <c r="A254" s="4">
        <v>254</v>
      </c>
      <c r="B254" s="18">
        <v>44846</v>
      </c>
      <c r="C254" s="4" t="s">
        <v>138</v>
      </c>
      <c r="D254" s="4" t="s">
        <v>139</v>
      </c>
      <c r="E254" s="4">
        <v>9814100686</v>
      </c>
      <c r="F254" s="7" t="s">
        <v>8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" customHeight="1" x14ac:dyDescent="0.3">
      <c r="A255" s="4">
        <v>255</v>
      </c>
      <c r="B255" s="18">
        <v>44846</v>
      </c>
      <c r="C255" s="3" t="s">
        <v>459</v>
      </c>
      <c r="D255" s="3" t="s">
        <v>460</v>
      </c>
      <c r="E255" s="3">
        <v>9814735694</v>
      </c>
      <c r="F255" s="7" t="s">
        <v>8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" customHeight="1" x14ac:dyDescent="0.3">
      <c r="A256" s="4">
        <v>256</v>
      </c>
      <c r="B256" s="18">
        <v>44846</v>
      </c>
      <c r="C256" s="4" t="s">
        <v>207</v>
      </c>
      <c r="D256" s="4" t="s">
        <v>65</v>
      </c>
      <c r="E256" s="4">
        <v>9815700318</v>
      </c>
      <c r="F256" s="7" t="s">
        <v>8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" customHeight="1" x14ac:dyDescent="0.3">
      <c r="A257" s="4">
        <v>257</v>
      </c>
      <c r="B257" s="18">
        <v>44846</v>
      </c>
      <c r="C257" s="4" t="s">
        <v>208</v>
      </c>
      <c r="D257" s="4" t="s">
        <v>209</v>
      </c>
      <c r="E257" s="4">
        <v>8360097772</v>
      </c>
      <c r="F257" s="7" t="s">
        <v>8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" customHeight="1" x14ac:dyDescent="0.3">
      <c r="A258" s="4">
        <v>258</v>
      </c>
      <c r="B258" s="18">
        <v>44846</v>
      </c>
      <c r="C258" s="4" t="s">
        <v>210</v>
      </c>
      <c r="D258" s="4" t="s">
        <v>211</v>
      </c>
      <c r="E258" s="4">
        <v>9316113042</v>
      </c>
      <c r="F258" s="7" t="s">
        <v>8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" customHeight="1" x14ac:dyDescent="0.3">
      <c r="A259" s="4">
        <v>259</v>
      </c>
      <c r="B259" s="18">
        <v>44846</v>
      </c>
      <c r="C259" s="4" t="s">
        <v>64</v>
      </c>
      <c r="D259" s="4" t="s">
        <v>65</v>
      </c>
      <c r="E259" s="4">
        <v>8146779966</v>
      </c>
      <c r="F259" s="7" t="s">
        <v>8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" customHeight="1" x14ac:dyDescent="0.3">
      <c r="A260" s="4">
        <v>260</v>
      </c>
      <c r="B260" s="18">
        <v>44846</v>
      </c>
      <c r="C260" s="4" t="s">
        <v>66</v>
      </c>
      <c r="D260" s="4" t="s">
        <v>67</v>
      </c>
      <c r="E260" s="4">
        <v>9872099919</v>
      </c>
      <c r="F260" s="7" t="s">
        <v>8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" customHeight="1" x14ac:dyDescent="0.3">
      <c r="A261" s="4">
        <v>261</v>
      </c>
      <c r="B261" s="18">
        <v>44846</v>
      </c>
      <c r="C261" s="4" t="s">
        <v>68</v>
      </c>
      <c r="D261" s="4" t="s">
        <v>69</v>
      </c>
      <c r="E261" s="4">
        <v>9779993995</v>
      </c>
      <c r="F261" s="7" t="s">
        <v>8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" customHeight="1" x14ac:dyDescent="0.3">
      <c r="A262" s="4">
        <v>262</v>
      </c>
      <c r="B262" s="18">
        <v>44846</v>
      </c>
      <c r="C262" s="4" t="s">
        <v>70</v>
      </c>
      <c r="D262" s="4" t="s">
        <v>71</v>
      </c>
      <c r="E262" s="4">
        <v>9988001998</v>
      </c>
      <c r="F262" s="4" t="s">
        <v>8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" customHeight="1" x14ac:dyDescent="0.3">
      <c r="A263" s="4">
        <v>263</v>
      </c>
      <c r="B263" s="18">
        <v>44877</v>
      </c>
      <c r="C263" s="4" t="s">
        <v>461</v>
      </c>
      <c r="D263" s="4" t="s">
        <v>462</v>
      </c>
      <c r="E263" s="4">
        <v>7341123102</v>
      </c>
      <c r="F263" s="4" t="s">
        <v>8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" customHeight="1" x14ac:dyDescent="0.3">
      <c r="A264" s="4">
        <v>264</v>
      </c>
      <c r="B264" s="18">
        <v>44877</v>
      </c>
      <c r="C264" s="4" t="s">
        <v>463</v>
      </c>
      <c r="D264" s="4" t="s">
        <v>464</v>
      </c>
      <c r="E264" s="4">
        <v>9815843023</v>
      </c>
      <c r="F264" s="4" t="s">
        <v>8</v>
      </c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3">
      <c r="A265" s="4">
        <v>265</v>
      </c>
      <c r="B265" s="18">
        <v>44877</v>
      </c>
      <c r="C265" s="4" t="s">
        <v>465</v>
      </c>
      <c r="D265" s="4" t="s">
        <v>466</v>
      </c>
      <c r="E265" s="4">
        <v>9855809314</v>
      </c>
      <c r="F265" s="4" t="s">
        <v>8</v>
      </c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3">
      <c r="A266" s="4">
        <v>266</v>
      </c>
      <c r="B266" s="18">
        <v>44877</v>
      </c>
      <c r="C266" s="4" t="s">
        <v>467</v>
      </c>
      <c r="D266" s="4" t="s">
        <v>468</v>
      </c>
      <c r="E266" s="4">
        <v>9855612596</v>
      </c>
      <c r="F266" s="4" t="s">
        <v>8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3">
      <c r="A267" s="4">
        <v>267</v>
      </c>
      <c r="B267" s="18">
        <v>44877</v>
      </c>
      <c r="C267" s="4" t="s">
        <v>469</v>
      </c>
      <c r="D267" s="4" t="s">
        <v>470</v>
      </c>
      <c r="E267" s="4">
        <v>9646611780</v>
      </c>
      <c r="F267" s="4" t="s">
        <v>8</v>
      </c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3">
      <c r="A268" s="4">
        <v>268</v>
      </c>
      <c r="B268" s="18">
        <v>44877</v>
      </c>
      <c r="C268" s="4" t="s">
        <v>471</v>
      </c>
      <c r="D268" s="4" t="s">
        <v>472</v>
      </c>
      <c r="E268" s="4">
        <v>8360774723</v>
      </c>
      <c r="F268" s="4" t="s">
        <v>8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3">
      <c r="A269" s="4">
        <v>269</v>
      </c>
      <c r="B269" s="18">
        <v>44877</v>
      </c>
      <c r="C269" s="4" t="s">
        <v>473</v>
      </c>
      <c r="D269" s="4" t="s">
        <v>474</v>
      </c>
      <c r="E269" s="4">
        <v>9876866067</v>
      </c>
      <c r="F269" s="4" t="s">
        <v>8</v>
      </c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3">
      <c r="A270" s="4">
        <v>270</v>
      </c>
      <c r="B270" s="18">
        <v>44877</v>
      </c>
      <c r="C270" s="4" t="s">
        <v>475</v>
      </c>
      <c r="D270" s="4" t="s">
        <v>321</v>
      </c>
      <c r="E270" s="4">
        <v>9815220618</v>
      </c>
      <c r="F270" s="4" t="s">
        <v>8</v>
      </c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3">
      <c r="A271" s="4">
        <v>271</v>
      </c>
      <c r="B271" s="18">
        <v>44877</v>
      </c>
      <c r="C271" s="4" t="s">
        <v>476</v>
      </c>
      <c r="D271" s="4" t="s">
        <v>477</v>
      </c>
      <c r="E271" s="4">
        <v>9999743758</v>
      </c>
      <c r="F271" s="4" t="s">
        <v>8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3">
      <c r="A272" s="4">
        <v>272</v>
      </c>
      <c r="B272" s="18">
        <v>44877</v>
      </c>
      <c r="C272" s="4" t="s">
        <v>478</v>
      </c>
      <c r="D272" s="4" t="s">
        <v>479</v>
      </c>
      <c r="E272" s="4">
        <v>9971986987</v>
      </c>
      <c r="F272" s="4" t="s">
        <v>8</v>
      </c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3">
      <c r="A273" s="4">
        <v>273</v>
      </c>
      <c r="B273" s="18">
        <v>44877</v>
      </c>
      <c r="C273" s="4" t="s">
        <v>480</v>
      </c>
      <c r="D273" s="4" t="s">
        <v>481</v>
      </c>
      <c r="E273" s="4">
        <v>8054001432</v>
      </c>
      <c r="F273" s="4" t="s">
        <v>8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3">
      <c r="A274" s="4">
        <v>274</v>
      </c>
      <c r="B274" s="18">
        <v>44877</v>
      </c>
      <c r="C274" s="4" t="s">
        <v>482</v>
      </c>
      <c r="D274" s="4" t="s">
        <v>483</v>
      </c>
      <c r="E274" s="4">
        <v>8708966119</v>
      </c>
      <c r="F274" s="4" t="s">
        <v>8</v>
      </c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3">
      <c r="A275" s="4">
        <v>275</v>
      </c>
      <c r="B275" s="18">
        <v>44877</v>
      </c>
      <c r="C275" s="4" t="s">
        <v>484</v>
      </c>
      <c r="D275" s="4" t="s">
        <v>485</v>
      </c>
      <c r="E275" s="4">
        <v>8360735949</v>
      </c>
      <c r="F275" s="4" t="s">
        <v>8</v>
      </c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3">
      <c r="A276" s="4">
        <v>276</v>
      </c>
      <c r="B276" s="18">
        <v>44877</v>
      </c>
      <c r="C276" s="4" t="s">
        <v>484</v>
      </c>
      <c r="D276" s="4" t="s">
        <v>486</v>
      </c>
      <c r="E276" s="4">
        <v>9878800555</v>
      </c>
      <c r="F276" s="4" t="s">
        <v>8</v>
      </c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3">
      <c r="A277" s="4">
        <v>277</v>
      </c>
      <c r="B277" s="18">
        <v>44877</v>
      </c>
      <c r="C277" s="4" t="s">
        <v>487</v>
      </c>
      <c r="D277" s="4" t="s">
        <v>488</v>
      </c>
      <c r="E277" s="4">
        <v>8699998691</v>
      </c>
      <c r="F277" s="4" t="s">
        <v>8</v>
      </c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3">
      <c r="A278" s="4">
        <v>278</v>
      </c>
      <c r="B278" s="18">
        <v>44877</v>
      </c>
      <c r="C278" s="4" t="s">
        <v>489</v>
      </c>
      <c r="D278" s="4" t="s">
        <v>490</v>
      </c>
      <c r="E278" s="4">
        <v>8219678884</v>
      </c>
      <c r="F278" s="4" t="s">
        <v>8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3">
      <c r="A279" s="4">
        <v>279</v>
      </c>
      <c r="B279" s="18">
        <v>44877</v>
      </c>
      <c r="C279" s="4" t="s">
        <v>491</v>
      </c>
      <c r="D279" s="4" t="s">
        <v>492</v>
      </c>
      <c r="E279" s="4">
        <v>9988307887</v>
      </c>
      <c r="F279" s="4" t="s">
        <v>8</v>
      </c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3">
      <c r="A280" s="4">
        <v>280</v>
      </c>
      <c r="B280" s="18">
        <v>44877</v>
      </c>
      <c r="C280" s="4" t="s">
        <v>493</v>
      </c>
      <c r="D280" s="4" t="s">
        <v>494</v>
      </c>
      <c r="E280" s="4">
        <v>9896148048</v>
      </c>
      <c r="F280" s="4" t="s">
        <v>8</v>
      </c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3">
      <c r="A281" s="4">
        <v>281</v>
      </c>
      <c r="B281" s="18">
        <v>44877</v>
      </c>
      <c r="C281" s="4" t="s">
        <v>495</v>
      </c>
      <c r="D281" s="4" t="s">
        <v>496</v>
      </c>
      <c r="E281" s="4">
        <v>9915591734</v>
      </c>
      <c r="F281" s="4" t="s">
        <v>8</v>
      </c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3">
      <c r="A282" s="4">
        <v>282</v>
      </c>
      <c r="B282" s="18">
        <v>44877</v>
      </c>
      <c r="C282" s="4" t="s">
        <v>497</v>
      </c>
      <c r="D282" s="4" t="s">
        <v>498</v>
      </c>
      <c r="E282" s="4">
        <v>7696448476</v>
      </c>
      <c r="F282" s="4" t="s">
        <v>8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3">
      <c r="A283" s="4">
        <v>283</v>
      </c>
      <c r="B283" s="18">
        <v>44877</v>
      </c>
      <c r="C283" s="4" t="s">
        <v>28</v>
      </c>
      <c r="D283" s="4" t="s">
        <v>29</v>
      </c>
      <c r="E283" s="4">
        <v>9888887191</v>
      </c>
      <c r="F283" s="4" t="s">
        <v>8</v>
      </c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3">
      <c r="A284" s="4">
        <v>284</v>
      </c>
      <c r="B284" s="18">
        <v>44877</v>
      </c>
      <c r="C284" s="4" t="s">
        <v>499</v>
      </c>
      <c r="D284" s="4" t="s">
        <v>500</v>
      </c>
      <c r="E284" s="4">
        <v>9872220517</v>
      </c>
      <c r="F284" s="4" t="s">
        <v>8</v>
      </c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3">
      <c r="A285" s="4">
        <v>285</v>
      </c>
      <c r="B285" s="18">
        <v>44877</v>
      </c>
      <c r="C285" s="4" t="s">
        <v>501</v>
      </c>
      <c r="D285" s="4" t="s">
        <v>502</v>
      </c>
      <c r="E285" s="4">
        <v>8950000221</v>
      </c>
      <c r="F285" s="4" t="s">
        <v>8</v>
      </c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3">
      <c r="A286" s="4">
        <v>286</v>
      </c>
      <c r="B286" s="18">
        <v>44877</v>
      </c>
      <c r="C286" s="4" t="s">
        <v>503</v>
      </c>
      <c r="D286" s="4" t="s">
        <v>504</v>
      </c>
      <c r="E286" s="4">
        <v>9815300198</v>
      </c>
      <c r="F286" s="4" t="s">
        <v>8</v>
      </c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3">
      <c r="A287" s="4">
        <v>287</v>
      </c>
      <c r="B287" s="18">
        <v>44877</v>
      </c>
      <c r="C287" s="4" t="s">
        <v>505</v>
      </c>
      <c r="D287" s="4" t="s">
        <v>506</v>
      </c>
      <c r="E287" s="4">
        <v>9888043390</v>
      </c>
      <c r="F287" s="4" t="s">
        <v>8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3">
      <c r="A288" s="4">
        <v>288</v>
      </c>
      <c r="B288" s="18">
        <v>44877</v>
      </c>
      <c r="C288" s="4" t="s">
        <v>507</v>
      </c>
      <c r="D288" s="4" t="s">
        <v>149</v>
      </c>
      <c r="E288" s="4">
        <v>8803900086</v>
      </c>
      <c r="F288" s="4" t="s">
        <v>8</v>
      </c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3">
      <c r="A289" s="4">
        <v>289</v>
      </c>
      <c r="B289" s="18">
        <v>44877</v>
      </c>
      <c r="C289" s="4" t="s">
        <v>508</v>
      </c>
      <c r="D289" s="4" t="s">
        <v>509</v>
      </c>
      <c r="E289" s="4">
        <v>9915131777</v>
      </c>
      <c r="F289" s="4" t="s">
        <v>8</v>
      </c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3">
      <c r="A290" s="4">
        <v>290</v>
      </c>
      <c r="B290" s="18">
        <v>44877</v>
      </c>
      <c r="C290" s="4" t="s">
        <v>510</v>
      </c>
      <c r="D290" s="4" t="s">
        <v>250</v>
      </c>
      <c r="E290" s="4">
        <v>9855324222</v>
      </c>
      <c r="F290" s="4" t="s">
        <v>8</v>
      </c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3">
      <c r="A291" s="4">
        <v>291</v>
      </c>
      <c r="B291" s="18">
        <v>44877</v>
      </c>
      <c r="C291" s="4" t="s">
        <v>511</v>
      </c>
      <c r="D291" s="4" t="s">
        <v>512</v>
      </c>
      <c r="E291" s="4">
        <v>9988054803</v>
      </c>
      <c r="F291" s="4" t="s">
        <v>8</v>
      </c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3">
      <c r="A292" s="4">
        <v>292</v>
      </c>
      <c r="B292" s="18">
        <v>44877</v>
      </c>
      <c r="C292" s="4" t="s">
        <v>513</v>
      </c>
      <c r="D292" s="4" t="s">
        <v>514</v>
      </c>
      <c r="E292" s="4">
        <v>7986109600</v>
      </c>
      <c r="F292" s="4" t="s">
        <v>8</v>
      </c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3">
      <c r="A293" s="4">
        <v>293</v>
      </c>
      <c r="B293" s="18">
        <v>44877</v>
      </c>
      <c r="C293" s="4" t="s">
        <v>515</v>
      </c>
      <c r="D293" s="4" t="s">
        <v>516</v>
      </c>
      <c r="E293" s="4">
        <v>9501527572</v>
      </c>
      <c r="F293" s="4" t="s">
        <v>8</v>
      </c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3">
      <c r="A294" s="4">
        <v>294</v>
      </c>
      <c r="B294" s="18">
        <v>44877</v>
      </c>
      <c r="C294" s="4" t="s">
        <v>517</v>
      </c>
      <c r="D294" s="4" t="s">
        <v>518</v>
      </c>
      <c r="E294" s="4">
        <v>7009792227</v>
      </c>
      <c r="F294" s="4" t="s">
        <v>8</v>
      </c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3">
      <c r="A295" s="4">
        <v>295</v>
      </c>
      <c r="B295" s="18">
        <v>44877</v>
      </c>
      <c r="C295" s="4" t="s">
        <v>519</v>
      </c>
      <c r="D295" s="4" t="s">
        <v>520</v>
      </c>
      <c r="E295" s="4">
        <v>7009336239</v>
      </c>
      <c r="F295" s="4" t="s">
        <v>8</v>
      </c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3">
      <c r="A296" s="4">
        <v>296</v>
      </c>
      <c r="B296" s="18">
        <v>44877</v>
      </c>
      <c r="C296" s="4" t="s">
        <v>521</v>
      </c>
      <c r="D296" s="4" t="s">
        <v>522</v>
      </c>
      <c r="E296" s="4">
        <v>9216228877</v>
      </c>
      <c r="F296" s="7" t="s">
        <v>8</v>
      </c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3">
      <c r="A297" s="7">
        <v>297</v>
      </c>
      <c r="B297" s="20">
        <v>44877</v>
      </c>
      <c r="C297" s="7" t="s">
        <v>523</v>
      </c>
      <c r="D297" s="7" t="s">
        <v>524</v>
      </c>
      <c r="E297" s="21">
        <v>9855116644</v>
      </c>
      <c r="F297" s="22" t="s">
        <v>8</v>
      </c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35">
      <c r="A298" s="22">
        <v>298</v>
      </c>
      <c r="B298" s="23">
        <v>44907</v>
      </c>
      <c r="C298" s="23" t="s">
        <v>525</v>
      </c>
      <c r="D298" s="24" t="s">
        <v>526</v>
      </c>
      <c r="E298" s="24">
        <v>9779437075</v>
      </c>
      <c r="F298" s="24" t="s">
        <v>8</v>
      </c>
      <c r="G298" s="19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35">
      <c r="A299" s="22">
        <v>299</v>
      </c>
      <c r="B299" s="23">
        <v>44907</v>
      </c>
      <c r="C299" s="23" t="s">
        <v>527</v>
      </c>
      <c r="D299" s="24" t="s">
        <v>528</v>
      </c>
      <c r="E299" s="24">
        <v>987232799</v>
      </c>
      <c r="F299" s="24" t="s">
        <v>8</v>
      </c>
      <c r="G299" s="19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35">
      <c r="A300" s="22">
        <v>300</v>
      </c>
      <c r="B300" s="23">
        <v>44907</v>
      </c>
      <c r="C300" s="23" t="s">
        <v>529</v>
      </c>
      <c r="D300" s="24" t="s">
        <v>530</v>
      </c>
      <c r="E300" s="24">
        <v>9779843743</v>
      </c>
      <c r="F300" s="24" t="s">
        <v>8</v>
      </c>
      <c r="G300" s="19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35">
      <c r="A301" s="22">
        <v>301</v>
      </c>
      <c r="B301" s="23">
        <v>44907</v>
      </c>
      <c r="C301" s="23" t="s">
        <v>531</v>
      </c>
      <c r="D301" s="24" t="s">
        <v>532</v>
      </c>
      <c r="E301" s="24">
        <v>9646134613</v>
      </c>
      <c r="F301" s="24" t="s">
        <v>8</v>
      </c>
      <c r="G301" s="19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35">
      <c r="A302" s="22">
        <v>302</v>
      </c>
      <c r="B302" s="23">
        <v>44907</v>
      </c>
      <c r="C302" s="23" t="s">
        <v>531</v>
      </c>
      <c r="D302" s="24" t="s">
        <v>490</v>
      </c>
      <c r="E302" s="24">
        <v>9781835118</v>
      </c>
      <c r="F302" s="24" t="s">
        <v>8</v>
      </c>
      <c r="G302" s="19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35">
      <c r="A303" s="22">
        <v>303</v>
      </c>
      <c r="B303" s="23">
        <v>44907</v>
      </c>
      <c r="C303" s="23" t="s">
        <v>533</v>
      </c>
      <c r="D303" s="24" t="s">
        <v>534</v>
      </c>
      <c r="E303" s="24">
        <v>9216022442</v>
      </c>
      <c r="F303" s="24" t="s">
        <v>8</v>
      </c>
      <c r="G303" s="19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35">
      <c r="A304" s="22">
        <v>304</v>
      </c>
      <c r="B304" s="23">
        <v>44907</v>
      </c>
      <c r="C304" s="23" t="s">
        <v>535</v>
      </c>
      <c r="D304" s="24" t="s">
        <v>305</v>
      </c>
      <c r="E304" s="24">
        <v>9815009656</v>
      </c>
      <c r="F304" s="24" t="s">
        <v>8</v>
      </c>
      <c r="G304" s="19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35">
      <c r="A305" s="22">
        <v>305</v>
      </c>
      <c r="B305" s="23">
        <v>44907</v>
      </c>
      <c r="C305" s="23" t="s">
        <v>536</v>
      </c>
      <c r="D305" s="24" t="s">
        <v>537</v>
      </c>
      <c r="E305" s="24">
        <v>7031570315</v>
      </c>
      <c r="F305" s="24" t="s">
        <v>8</v>
      </c>
      <c r="G305" s="19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35">
      <c r="A306" s="22">
        <v>306</v>
      </c>
      <c r="B306" s="23">
        <v>44907</v>
      </c>
      <c r="C306" s="23" t="s">
        <v>538</v>
      </c>
      <c r="D306" s="24" t="s">
        <v>539</v>
      </c>
      <c r="E306" s="24">
        <v>7009965774</v>
      </c>
      <c r="F306" s="24" t="s">
        <v>8</v>
      </c>
      <c r="G306" s="19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35">
      <c r="A307" s="22">
        <v>307</v>
      </c>
      <c r="B307" s="23">
        <v>44907</v>
      </c>
      <c r="C307" s="23" t="s">
        <v>540</v>
      </c>
      <c r="D307" s="24" t="s">
        <v>541</v>
      </c>
      <c r="E307" s="24">
        <v>9217111111</v>
      </c>
      <c r="F307" s="24" t="s">
        <v>8</v>
      </c>
      <c r="G307" s="19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35">
      <c r="A308" s="22">
        <v>308</v>
      </c>
      <c r="B308" s="23">
        <v>44907</v>
      </c>
      <c r="C308" s="23" t="s">
        <v>542</v>
      </c>
      <c r="D308" s="24" t="s">
        <v>543</v>
      </c>
      <c r="E308" s="24">
        <v>9888001587</v>
      </c>
      <c r="F308" s="24" t="s">
        <v>8</v>
      </c>
      <c r="G308" s="19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35">
      <c r="A309" s="22">
        <v>309</v>
      </c>
      <c r="B309" s="23">
        <v>44907</v>
      </c>
      <c r="C309" s="23" t="s">
        <v>544</v>
      </c>
      <c r="D309" s="24" t="s">
        <v>545</v>
      </c>
      <c r="E309" s="24">
        <v>6283504058</v>
      </c>
      <c r="F309" s="24" t="s">
        <v>8</v>
      </c>
      <c r="G309" s="19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35">
      <c r="A310" s="22">
        <v>310</v>
      </c>
      <c r="B310" s="23">
        <v>44907</v>
      </c>
      <c r="C310" s="23" t="s">
        <v>546</v>
      </c>
      <c r="D310" s="24" t="s">
        <v>547</v>
      </c>
      <c r="E310" s="24">
        <v>9888188115</v>
      </c>
      <c r="F310" s="24" t="s">
        <v>8</v>
      </c>
      <c r="G310" s="19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35">
      <c r="A311" s="22">
        <v>311</v>
      </c>
      <c r="B311" s="23">
        <v>44907</v>
      </c>
      <c r="C311" s="23" t="s">
        <v>548</v>
      </c>
      <c r="D311" s="24" t="s">
        <v>549</v>
      </c>
      <c r="E311" s="24">
        <v>7347540015</v>
      </c>
      <c r="F311" s="24" t="s">
        <v>8</v>
      </c>
      <c r="G311" s="19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35">
      <c r="A312" s="22">
        <v>312</v>
      </c>
      <c r="B312" s="23">
        <v>44907</v>
      </c>
      <c r="C312" s="23" t="s">
        <v>550</v>
      </c>
      <c r="D312" s="24" t="s">
        <v>551</v>
      </c>
      <c r="E312" s="24">
        <v>7696673629</v>
      </c>
      <c r="F312" s="24" t="s">
        <v>8</v>
      </c>
      <c r="G312" s="19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35">
      <c r="A313" s="22">
        <v>313</v>
      </c>
      <c r="B313" s="23">
        <v>44907</v>
      </c>
      <c r="C313" s="23" t="s">
        <v>552</v>
      </c>
      <c r="D313" s="24" t="s">
        <v>553</v>
      </c>
      <c r="E313" s="24">
        <v>9873883783</v>
      </c>
      <c r="F313" s="24" t="s">
        <v>8</v>
      </c>
      <c r="G313" s="19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35">
      <c r="A314" s="22">
        <v>314</v>
      </c>
      <c r="B314" s="23">
        <v>44907</v>
      </c>
      <c r="C314" s="23" t="s">
        <v>554</v>
      </c>
      <c r="D314" s="24" t="s">
        <v>555</v>
      </c>
      <c r="E314" s="24">
        <v>9888417230</v>
      </c>
      <c r="F314" s="24" t="s">
        <v>8</v>
      </c>
      <c r="G314" s="19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35">
      <c r="A315" s="22">
        <v>315</v>
      </c>
      <c r="B315" s="23">
        <v>44907</v>
      </c>
      <c r="C315" s="23" t="s">
        <v>556</v>
      </c>
      <c r="D315" s="24" t="s">
        <v>557</v>
      </c>
      <c r="E315" s="24">
        <v>7717215183</v>
      </c>
      <c r="F315" s="24" t="s">
        <v>8</v>
      </c>
      <c r="G315" s="19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35">
      <c r="A316" s="22">
        <v>316</v>
      </c>
      <c r="B316" s="23">
        <v>44907</v>
      </c>
      <c r="C316" s="23" t="s">
        <v>558</v>
      </c>
      <c r="D316" s="24" t="s">
        <v>559</v>
      </c>
      <c r="E316" s="24">
        <v>8288896888</v>
      </c>
      <c r="F316" s="24" t="s">
        <v>8</v>
      </c>
      <c r="G316" s="19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35">
      <c r="A317" s="22">
        <v>317</v>
      </c>
      <c r="B317" s="23">
        <v>44907</v>
      </c>
      <c r="C317" s="23" t="s">
        <v>560</v>
      </c>
      <c r="D317" s="24" t="s">
        <v>561</v>
      </c>
      <c r="E317" s="24">
        <v>9872817934</v>
      </c>
      <c r="F317" s="24" t="s">
        <v>8</v>
      </c>
      <c r="G317" s="19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35">
      <c r="A318" s="22">
        <v>318</v>
      </c>
      <c r="B318" s="23">
        <v>44907</v>
      </c>
      <c r="C318" s="23" t="s">
        <v>562</v>
      </c>
      <c r="D318" s="24" t="s">
        <v>563</v>
      </c>
      <c r="E318" s="24">
        <v>9592053999</v>
      </c>
      <c r="F318" s="24" t="s">
        <v>8</v>
      </c>
      <c r="G318" s="19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35">
      <c r="A319" s="22">
        <v>319</v>
      </c>
      <c r="B319" s="23">
        <v>44907</v>
      </c>
      <c r="C319" s="23" t="s">
        <v>564</v>
      </c>
      <c r="D319" s="24" t="s">
        <v>565</v>
      </c>
      <c r="E319" s="24">
        <v>7696202828</v>
      </c>
      <c r="F319" s="24" t="s">
        <v>8</v>
      </c>
      <c r="G319" s="19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35">
      <c r="A320" s="22">
        <v>320</v>
      </c>
      <c r="B320" s="23">
        <v>44907</v>
      </c>
      <c r="C320" s="23" t="s">
        <v>566</v>
      </c>
      <c r="D320" s="24" t="s">
        <v>567</v>
      </c>
      <c r="E320" s="24">
        <v>8198084335</v>
      </c>
      <c r="F320" s="24" t="s">
        <v>8</v>
      </c>
      <c r="G320" s="19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35">
      <c r="A321" s="22">
        <v>321</v>
      </c>
      <c r="B321" s="23">
        <v>44907</v>
      </c>
      <c r="C321" s="23" t="s">
        <v>568</v>
      </c>
      <c r="D321" s="24" t="s">
        <v>569</v>
      </c>
      <c r="E321" s="24">
        <v>8447677334</v>
      </c>
      <c r="F321" s="24" t="s">
        <v>8</v>
      </c>
      <c r="G321" s="19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35">
      <c r="A322" s="22">
        <v>322</v>
      </c>
      <c r="B322" s="23">
        <v>44907</v>
      </c>
      <c r="C322" s="23" t="s">
        <v>570</v>
      </c>
      <c r="D322" s="24" t="s">
        <v>571</v>
      </c>
      <c r="E322" s="24">
        <v>9803541451</v>
      </c>
      <c r="F322" s="24" t="s">
        <v>8</v>
      </c>
      <c r="G322" s="19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35">
      <c r="A323" s="22">
        <v>323</v>
      </c>
      <c r="B323" s="23">
        <v>44907</v>
      </c>
      <c r="C323" s="23" t="s">
        <v>572</v>
      </c>
      <c r="D323" s="24" t="s">
        <v>573</v>
      </c>
      <c r="E323" s="24">
        <v>8377035603</v>
      </c>
      <c r="F323" s="24" t="s">
        <v>8</v>
      </c>
      <c r="G323" s="19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35">
      <c r="A324" s="22">
        <v>324</v>
      </c>
      <c r="B324" s="23">
        <v>44907</v>
      </c>
      <c r="C324" s="23" t="s">
        <v>574</v>
      </c>
      <c r="D324" s="24" t="s">
        <v>575</v>
      </c>
      <c r="E324" s="24">
        <v>8168324855</v>
      </c>
      <c r="F324" s="24" t="s">
        <v>8</v>
      </c>
      <c r="G324" s="19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35">
      <c r="A325" s="22">
        <v>325</v>
      </c>
      <c r="B325" s="23">
        <v>44907</v>
      </c>
      <c r="C325" s="23" t="s">
        <v>576</v>
      </c>
      <c r="D325" s="24" t="s">
        <v>577</v>
      </c>
      <c r="E325" s="24">
        <v>9805133558</v>
      </c>
      <c r="F325" s="24" t="s">
        <v>8</v>
      </c>
      <c r="G325" s="19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35">
      <c r="A326" s="22">
        <v>326</v>
      </c>
      <c r="B326" s="23">
        <v>44907</v>
      </c>
      <c r="C326" s="23" t="s">
        <v>578</v>
      </c>
      <c r="D326" s="24" t="s">
        <v>579</v>
      </c>
      <c r="E326" s="24">
        <v>9876007210</v>
      </c>
      <c r="F326" s="24" t="s">
        <v>8</v>
      </c>
      <c r="G326" s="19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35">
      <c r="A327" s="22">
        <v>327</v>
      </c>
      <c r="B327" s="23">
        <v>44907</v>
      </c>
      <c r="C327" s="23" t="s">
        <v>580</v>
      </c>
      <c r="D327" s="24" t="s">
        <v>581</v>
      </c>
      <c r="E327" s="24">
        <v>9779307090</v>
      </c>
      <c r="F327" s="24" t="s">
        <v>8</v>
      </c>
      <c r="G327" s="19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35">
      <c r="A328" s="22">
        <v>328</v>
      </c>
      <c r="B328" s="23">
        <v>44907</v>
      </c>
      <c r="C328" s="23" t="s">
        <v>582</v>
      </c>
      <c r="D328" s="24" t="s">
        <v>583</v>
      </c>
      <c r="E328" s="24">
        <v>8999999171</v>
      </c>
      <c r="F328" s="24" t="s">
        <v>8</v>
      </c>
      <c r="G328" s="19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35">
      <c r="A329" s="22">
        <v>329</v>
      </c>
      <c r="B329" s="23">
        <v>44907</v>
      </c>
      <c r="C329" s="23" t="s">
        <v>584</v>
      </c>
      <c r="D329" s="24" t="s">
        <v>585</v>
      </c>
      <c r="E329" s="24">
        <v>7837304800</v>
      </c>
      <c r="F329" s="24" t="s">
        <v>8</v>
      </c>
      <c r="G329" s="19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35">
      <c r="A330" s="22">
        <v>330</v>
      </c>
      <c r="B330" s="23">
        <v>44907</v>
      </c>
      <c r="C330" s="23" t="s">
        <v>586</v>
      </c>
      <c r="D330" s="24" t="s">
        <v>587</v>
      </c>
      <c r="E330" s="24">
        <v>9509613000</v>
      </c>
      <c r="F330" s="24" t="s">
        <v>8</v>
      </c>
      <c r="G330" s="19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35">
      <c r="A331" s="22">
        <v>331</v>
      </c>
      <c r="B331" s="23">
        <v>44907</v>
      </c>
      <c r="C331" s="23" t="s">
        <v>588</v>
      </c>
      <c r="D331" s="24" t="s">
        <v>31</v>
      </c>
      <c r="E331" s="24">
        <v>9855131919</v>
      </c>
      <c r="F331" s="24" t="s">
        <v>8</v>
      </c>
      <c r="G331" s="19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35">
      <c r="A332" s="22">
        <v>332</v>
      </c>
      <c r="B332" s="23">
        <v>44907</v>
      </c>
      <c r="C332" s="23" t="s">
        <v>589</v>
      </c>
      <c r="D332" s="24" t="s">
        <v>206</v>
      </c>
      <c r="E332" s="24">
        <v>8901259644</v>
      </c>
      <c r="F332" s="24" t="s">
        <v>8</v>
      </c>
      <c r="G332" s="19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35">
      <c r="A333" s="22">
        <v>333</v>
      </c>
      <c r="B333" s="23">
        <v>44907</v>
      </c>
      <c r="C333" s="23" t="s">
        <v>590</v>
      </c>
      <c r="D333" s="24" t="s">
        <v>591</v>
      </c>
      <c r="E333" s="24">
        <v>7009416027</v>
      </c>
      <c r="F333" s="24" t="s">
        <v>8</v>
      </c>
      <c r="G333" s="19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35">
      <c r="A334" s="22">
        <v>334</v>
      </c>
      <c r="B334" s="23">
        <v>44907</v>
      </c>
      <c r="C334" s="23" t="s">
        <v>592</v>
      </c>
      <c r="D334" s="24" t="s">
        <v>593</v>
      </c>
      <c r="E334" s="24">
        <v>9216129127</v>
      </c>
      <c r="F334" s="24" t="s">
        <v>8</v>
      </c>
      <c r="G334" s="19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35">
      <c r="A335" s="22">
        <v>335</v>
      </c>
      <c r="B335" s="23">
        <v>44907</v>
      </c>
      <c r="C335" s="23" t="s">
        <v>529</v>
      </c>
      <c r="D335" s="24" t="s">
        <v>594</v>
      </c>
      <c r="E335" s="24">
        <v>9501410553</v>
      </c>
      <c r="F335" s="24" t="s">
        <v>8</v>
      </c>
      <c r="G335" s="19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35">
      <c r="A336" s="22">
        <v>336</v>
      </c>
      <c r="B336" s="23">
        <v>44907</v>
      </c>
      <c r="C336" s="23" t="s">
        <v>595</v>
      </c>
      <c r="D336" s="24" t="s">
        <v>596</v>
      </c>
      <c r="E336" s="24">
        <v>8708925378</v>
      </c>
      <c r="F336" s="24" t="s">
        <v>8</v>
      </c>
      <c r="G336" s="19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35">
      <c r="A337" s="22">
        <v>337</v>
      </c>
      <c r="B337" s="23">
        <v>44907</v>
      </c>
      <c r="C337" s="23" t="s">
        <v>597</v>
      </c>
      <c r="D337" s="24" t="s">
        <v>598</v>
      </c>
      <c r="E337" s="24">
        <v>8847437576</v>
      </c>
      <c r="F337" s="24" t="s">
        <v>8</v>
      </c>
      <c r="G337" s="19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35">
      <c r="A338" s="22">
        <v>338</v>
      </c>
      <c r="B338" s="23">
        <v>44907</v>
      </c>
      <c r="C338" s="23" t="s">
        <v>599</v>
      </c>
      <c r="D338" s="24" t="s">
        <v>600</v>
      </c>
      <c r="E338" s="24">
        <v>9356307020</v>
      </c>
      <c r="F338" s="24" t="s">
        <v>8</v>
      </c>
      <c r="G338" s="19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35">
      <c r="A339" s="22">
        <v>339</v>
      </c>
      <c r="B339" s="23">
        <v>44908</v>
      </c>
      <c r="C339" s="23" t="s">
        <v>601</v>
      </c>
      <c r="D339" s="24" t="s">
        <v>602</v>
      </c>
      <c r="E339" s="24">
        <v>9872220419</v>
      </c>
      <c r="F339" s="24" t="s">
        <v>8</v>
      </c>
      <c r="G339" s="19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35">
      <c r="A340" s="22">
        <v>340</v>
      </c>
      <c r="B340" s="23">
        <v>44908</v>
      </c>
      <c r="C340" s="28" t="s">
        <v>603</v>
      </c>
      <c r="D340" s="24" t="s">
        <v>604</v>
      </c>
      <c r="E340" s="24">
        <v>9876809500</v>
      </c>
      <c r="F340" s="24" t="s">
        <v>8</v>
      </c>
      <c r="G340" s="19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35">
      <c r="A341" s="22">
        <v>341</v>
      </c>
      <c r="B341" s="23">
        <v>44908</v>
      </c>
      <c r="C341" s="28" t="s">
        <v>605</v>
      </c>
      <c r="D341" s="24" t="s">
        <v>43</v>
      </c>
      <c r="E341" s="24">
        <v>9814897148</v>
      </c>
      <c r="F341" s="24" t="s">
        <v>8</v>
      </c>
      <c r="G341" s="19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35">
      <c r="A342" s="22">
        <v>342</v>
      </c>
      <c r="B342" s="23">
        <v>44908</v>
      </c>
      <c r="C342" s="23" t="s">
        <v>606</v>
      </c>
      <c r="D342" s="24" t="s">
        <v>466</v>
      </c>
      <c r="E342" s="24">
        <v>9817426000</v>
      </c>
      <c r="F342" s="24" t="s">
        <v>8</v>
      </c>
      <c r="G342" s="19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35">
      <c r="A343" s="22">
        <v>343</v>
      </c>
      <c r="B343" s="23">
        <v>44908</v>
      </c>
      <c r="C343" s="23" t="s">
        <v>607</v>
      </c>
      <c r="D343" s="24" t="s">
        <v>608</v>
      </c>
      <c r="E343" s="24">
        <v>9646911055</v>
      </c>
      <c r="F343" s="24" t="s">
        <v>8</v>
      </c>
      <c r="G343" s="19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35">
      <c r="A344" s="22">
        <v>344</v>
      </c>
      <c r="B344" s="23">
        <v>44908</v>
      </c>
      <c r="C344" s="23" t="s">
        <v>609</v>
      </c>
      <c r="D344" s="24" t="s">
        <v>139</v>
      </c>
      <c r="E344" s="24">
        <v>9855163636</v>
      </c>
      <c r="F344" s="24" t="s">
        <v>8</v>
      </c>
      <c r="G344" s="19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35">
      <c r="A345" s="22">
        <v>345</v>
      </c>
      <c r="B345" s="23">
        <v>44908</v>
      </c>
      <c r="C345" s="23" t="s">
        <v>610</v>
      </c>
      <c r="D345" s="24" t="s">
        <v>611</v>
      </c>
      <c r="E345" s="24">
        <v>9729782814</v>
      </c>
      <c r="F345" s="24" t="s">
        <v>8</v>
      </c>
      <c r="G345" s="19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35">
      <c r="A346" s="22">
        <v>346</v>
      </c>
      <c r="B346" s="23">
        <v>44908</v>
      </c>
      <c r="C346" s="23" t="s">
        <v>385</v>
      </c>
      <c r="D346" s="24" t="s">
        <v>386</v>
      </c>
      <c r="E346" s="24">
        <v>9872505828</v>
      </c>
      <c r="F346" s="24" t="s">
        <v>8</v>
      </c>
      <c r="G346" s="19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35">
      <c r="A347" s="22">
        <v>347</v>
      </c>
      <c r="B347" s="23">
        <v>44908</v>
      </c>
      <c r="C347" s="23" t="s">
        <v>612</v>
      </c>
      <c r="D347" s="24" t="s">
        <v>613</v>
      </c>
      <c r="E347" s="24">
        <v>9988871515</v>
      </c>
      <c r="F347" s="24" t="s">
        <v>8</v>
      </c>
      <c r="G347" s="19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35">
      <c r="A348" s="22">
        <v>348</v>
      </c>
      <c r="B348" s="23">
        <v>44908</v>
      </c>
      <c r="C348" s="23" t="s">
        <v>614</v>
      </c>
      <c r="D348" s="24" t="s">
        <v>615</v>
      </c>
      <c r="E348" s="24">
        <v>9316201111</v>
      </c>
      <c r="F348" s="24" t="s">
        <v>8</v>
      </c>
      <c r="G348" s="19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35">
      <c r="A349" s="22">
        <v>349</v>
      </c>
      <c r="B349" s="23">
        <v>44908</v>
      </c>
      <c r="C349" s="23" t="s">
        <v>616</v>
      </c>
      <c r="D349" s="24" t="s">
        <v>617</v>
      </c>
      <c r="E349" s="24">
        <v>9915415485</v>
      </c>
      <c r="F349" s="24" t="s">
        <v>8</v>
      </c>
      <c r="G349" s="19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35">
      <c r="A350" s="22">
        <v>350</v>
      </c>
      <c r="B350" s="23">
        <v>44908</v>
      </c>
      <c r="C350" s="23" t="s">
        <v>618</v>
      </c>
      <c r="D350" s="24" t="s">
        <v>619</v>
      </c>
      <c r="E350" s="24">
        <v>9875982471</v>
      </c>
      <c r="F350" s="24" t="s">
        <v>8</v>
      </c>
      <c r="G350" s="19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35">
      <c r="A351" s="22">
        <v>351</v>
      </c>
      <c r="B351" s="23">
        <v>44908</v>
      </c>
      <c r="C351" s="23" t="s">
        <v>620</v>
      </c>
      <c r="D351" s="24" t="s">
        <v>621</v>
      </c>
      <c r="E351" s="24">
        <v>7696899977</v>
      </c>
      <c r="F351" s="24" t="s">
        <v>8</v>
      </c>
      <c r="G351" s="19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35">
      <c r="A352" s="22">
        <v>352</v>
      </c>
      <c r="B352" s="23">
        <v>44908</v>
      </c>
      <c r="C352" s="23" t="s">
        <v>622</v>
      </c>
      <c r="D352" s="24" t="s">
        <v>623</v>
      </c>
      <c r="E352" s="24">
        <v>9855004177</v>
      </c>
      <c r="F352" s="24" t="s">
        <v>8</v>
      </c>
      <c r="G352" s="19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35">
      <c r="A353" s="22">
        <v>353</v>
      </c>
      <c r="B353" s="23">
        <v>44908</v>
      </c>
      <c r="C353" s="23" t="s">
        <v>624</v>
      </c>
      <c r="D353" s="24" t="s">
        <v>625</v>
      </c>
      <c r="E353" s="24">
        <v>9814862565</v>
      </c>
      <c r="F353" s="24" t="s">
        <v>8</v>
      </c>
      <c r="G353" s="19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35">
      <c r="A354" s="22">
        <v>354</v>
      </c>
      <c r="B354" s="23">
        <v>44908</v>
      </c>
      <c r="C354" s="22" t="s">
        <v>626</v>
      </c>
      <c r="D354" s="22" t="s">
        <v>627</v>
      </c>
      <c r="E354" s="22">
        <v>7530961000</v>
      </c>
      <c r="F354" s="24" t="s">
        <v>8</v>
      </c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35">
      <c r="A355" s="22">
        <v>355</v>
      </c>
      <c r="B355" s="23">
        <v>44908</v>
      </c>
      <c r="C355" s="22" t="s">
        <v>628</v>
      </c>
      <c r="D355" s="22" t="s">
        <v>629</v>
      </c>
      <c r="E355" s="22">
        <v>9872543881</v>
      </c>
      <c r="F355" s="24" t="s">
        <v>8</v>
      </c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35">
      <c r="A356" s="22">
        <v>356</v>
      </c>
      <c r="B356" s="23">
        <v>44908</v>
      </c>
      <c r="C356" s="22" t="s">
        <v>630</v>
      </c>
      <c r="D356" s="22" t="s">
        <v>631</v>
      </c>
      <c r="E356" s="22">
        <v>9501196862</v>
      </c>
      <c r="F356" s="24" t="s">
        <v>8</v>
      </c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35">
      <c r="A357" s="22">
        <v>357</v>
      </c>
      <c r="B357" s="23">
        <v>44908</v>
      </c>
      <c r="C357" s="22" t="s">
        <v>632</v>
      </c>
      <c r="D357" s="22" t="s">
        <v>633</v>
      </c>
      <c r="E357" s="22">
        <v>9878155099</v>
      </c>
      <c r="F357" s="24" t="s">
        <v>8</v>
      </c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35">
      <c r="A358" s="22">
        <v>358</v>
      </c>
      <c r="B358" s="23">
        <v>44908</v>
      </c>
      <c r="C358" s="22" t="s">
        <v>634</v>
      </c>
      <c r="D358" s="22" t="s">
        <v>635</v>
      </c>
      <c r="E358" s="22">
        <v>7986667968</v>
      </c>
      <c r="F358" s="24" t="s">
        <v>8</v>
      </c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35">
      <c r="A359" s="22">
        <v>359</v>
      </c>
      <c r="B359" s="23">
        <v>44908</v>
      </c>
      <c r="C359" s="22" t="s">
        <v>636</v>
      </c>
      <c r="D359" s="22" t="s">
        <v>637</v>
      </c>
      <c r="E359" s="22">
        <v>6280489678</v>
      </c>
      <c r="F359" s="24" t="s">
        <v>8</v>
      </c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35">
      <c r="A360" s="22">
        <v>360</v>
      </c>
      <c r="B360" s="23">
        <v>44908</v>
      </c>
      <c r="C360" s="22" t="s">
        <v>638</v>
      </c>
      <c r="D360" s="22" t="s">
        <v>639</v>
      </c>
      <c r="E360" s="22">
        <v>9888933003</v>
      </c>
      <c r="F360" s="24" t="s">
        <v>8</v>
      </c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35">
      <c r="A361" s="22">
        <v>361</v>
      </c>
      <c r="B361" s="23">
        <v>44908</v>
      </c>
      <c r="C361" s="22" t="s">
        <v>640</v>
      </c>
      <c r="D361" s="22" t="s">
        <v>641</v>
      </c>
      <c r="E361" s="22">
        <v>9041901010</v>
      </c>
      <c r="F361" s="24" t="s">
        <v>8</v>
      </c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35">
      <c r="A362" s="22">
        <v>362</v>
      </c>
      <c r="B362" s="23">
        <v>44908</v>
      </c>
      <c r="C362" s="22" t="s">
        <v>642</v>
      </c>
      <c r="D362" s="22" t="s">
        <v>643</v>
      </c>
      <c r="E362" s="22">
        <v>9888313166</v>
      </c>
      <c r="F362" s="24" t="s">
        <v>8</v>
      </c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35">
      <c r="A363" s="22">
        <v>363</v>
      </c>
      <c r="B363" s="23">
        <v>44908</v>
      </c>
      <c r="C363" s="22" t="s">
        <v>644</v>
      </c>
      <c r="D363" s="22" t="s">
        <v>645</v>
      </c>
      <c r="E363" s="22">
        <v>9803346861</v>
      </c>
      <c r="F363" s="24" t="s">
        <v>8</v>
      </c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35">
      <c r="A364" s="22">
        <v>364</v>
      </c>
      <c r="B364" s="23">
        <v>44908</v>
      </c>
      <c r="C364" s="22" t="s">
        <v>646</v>
      </c>
      <c r="D364" s="22" t="s">
        <v>647</v>
      </c>
      <c r="E364" s="22">
        <v>9999943321</v>
      </c>
      <c r="F364" s="24" t="s">
        <v>8</v>
      </c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35">
      <c r="A365" s="22">
        <v>365</v>
      </c>
      <c r="B365" s="23">
        <v>44908</v>
      </c>
      <c r="C365" s="22" t="s">
        <v>648</v>
      </c>
      <c r="D365" s="22" t="s">
        <v>649</v>
      </c>
      <c r="E365" s="22">
        <v>9501000482</v>
      </c>
      <c r="F365" s="24" t="s">
        <v>8</v>
      </c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35">
      <c r="A366" s="22">
        <v>366</v>
      </c>
      <c r="B366" s="23">
        <v>44908</v>
      </c>
      <c r="C366" s="22" t="s">
        <v>650</v>
      </c>
      <c r="D366" s="22" t="s">
        <v>651</v>
      </c>
      <c r="E366" s="22">
        <v>9781652376</v>
      </c>
      <c r="F366" s="24" t="s">
        <v>8</v>
      </c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35">
      <c r="A367" s="22">
        <v>367</v>
      </c>
      <c r="B367" s="23">
        <v>44908</v>
      </c>
      <c r="C367" s="22" t="s">
        <v>652</v>
      </c>
      <c r="D367" s="22" t="s">
        <v>653</v>
      </c>
      <c r="E367" s="22">
        <v>8199990017</v>
      </c>
      <c r="F367" s="24" t="s">
        <v>8</v>
      </c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35">
      <c r="A368" s="22">
        <v>368</v>
      </c>
      <c r="B368" s="23">
        <v>44908</v>
      </c>
      <c r="C368" s="26" t="s">
        <v>671</v>
      </c>
      <c r="D368" s="26" t="s">
        <v>594</v>
      </c>
      <c r="E368" s="27">
        <v>9779907725</v>
      </c>
      <c r="F368" s="24" t="s">
        <v>8</v>
      </c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35">
      <c r="A369" s="22">
        <v>369</v>
      </c>
      <c r="B369" s="23">
        <v>44908</v>
      </c>
      <c r="C369" s="4" t="s">
        <v>66</v>
      </c>
      <c r="D369" s="13" t="s">
        <v>67</v>
      </c>
      <c r="E369" s="4">
        <v>9872099919</v>
      </c>
      <c r="F369" s="24" t="s">
        <v>8</v>
      </c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35">
      <c r="A370" s="22">
        <v>370</v>
      </c>
      <c r="B370" s="23">
        <v>44908</v>
      </c>
      <c r="C370" s="22" t="s">
        <v>654</v>
      </c>
      <c r="D370" s="22" t="s">
        <v>655</v>
      </c>
      <c r="E370" s="22">
        <v>7018192413</v>
      </c>
      <c r="F370" s="24" t="s">
        <v>8</v>
      </c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35">
      <c r="A371" s="22">
        <v>371</v>
      </c>
      <c r="B371" s="23">
        <v>44908</v>
      </c>
      <c r="C371" s="22" t="s">
        <v>668</v>
      </c>
      <c r="D371" s="22" t="s">
        <v>669</v>
      </c>
      <c r="E371" s="22">
        <v>9355630001</v>
      </c>
      <c r="F371" s="24" t="s">
        <v>8</v>
      </c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35">
      <c r="A372" s="22">
        <v>372</v>
      </c>
      <c r="B372" s="23">
        <v>44908</v>
      </c>
      <c r="C372" s="22" t="s">
        <v>656</v>
      </c>
      <c r="D372" s="22" t="s">
        <v>657</v>
      </c>
      <c r="E372" s="22">
        <v>7986205856</v>
      </c>
      <c r="F372" s="24" t="s">
        <v>8</v>
      </c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35">
      <c r="A373" s="22">
        <v>373</v>
      </c>
      <c r="B373" s="23">
        <v>44908</v>
      </c>
      <c r="C373" s="22" t="s">
        <v>658</v>
      </c>
      <c r="D373" s="22" t="s">
        <v>659</v>
      </c>
      <c r="E373" s="22">
        <v>9915470446</v>
      </c>
      <c r="F373" s="24" t="s">
        <v>8</v>
      </c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35">
      <c r="A374" s="22">
        <v>374</v>
      </c>
      <c r="B374" s="23">
        <v>44908</v>
      </c>
      <c r="C374" s="22" t="s">
        <v>660</v>
      </c>
      <c r="D374" s="22" t="s">
        <v>661</v>
      </c>
      <c r="E374" s="22">
        <v>9915470946</v>
      </c>
      <c r="F374" s="24" t="s">
        <v>8</v>
      </c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35">
      <c r="A375" s="22">
        <v>375</v>
      </c>
      <c r="B375" s="23">
        <v>44908</v>
      </c>
      <c r="C375" s="22" t="s">
        <v>662</v>
      </c>
      <c r="D375" s="22" t="s">
        <v>663</v>
      </c>
      <c r="E375" s="22">
        <v>9815426635</v>
      </c>
      <c r="F375" s="24" t="s">
        <v>8</v>
      </c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35">
      <c r="A376" s="22">
        <v>376</v>
      </c>
      <c r="B376" s="23">
        <v>44908</v>
      </c>
      <c r="C376" s="22" t="s">
        <v>664</v>
      </c>
      <c r="D376" s="22" t="s">
        <v>665</v>
      </c>
      <c r="E376" s="22">
        <v>9463888507</v>
      </c>
      <c r="F376" s="24" t="s">
        <v>8</v>
      </c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35">
      <c r="A377" s="22">
        <v>377</v>
      </c>
      <c r="B377" s="23">
        <v>44908</v>
      </c>
      <c r="C377" s="22" t="s">
        <v>666</v>
      </c>
      <c r="D377" s="22" t="s">
        <v>667</v>
      </c>
      <c r="E377" s="22">
        <v>9153767000</v>
      </c>
      <c r="F377" s="24" t="s">
        <v>8</v>
      </c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35">
      <c r="A378" s="22"/>
      <c r="B378" s="23"/>
      <c r="C378" s="22"/>
      <c r="D378" s="22"/>
      <c r="E378" s="22"/>
      <c r="F378" s="24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35">
      <c r="A379" s="22"/>
      <c r="B379" s="23"/>
      <c r="C379" s="22"/>
      <c r="D379" s="22"/>
      <c r="E379" s="22"/>
      <c r="F379" s="24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35">
      <c r="A380" s="22"/>
      <c r="B380" s="23"/>
      <c r="C380" s="22"/>
      <c r="D380" s="22"/>
      <c r="E380" s="22"/>
      <c r="F380" s="24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35">
      <c r="A381" s="22"/>
      <c r="B381" s="23"/>
      <c r="C381" s="22"/>
      <c r="D381" s="22"/>
      <c r="E381" s="22"/>
      <c r="F381" s="24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35">
      <c r="A382" s="22"/>
      <c r="B382" s="23"/>
      <c r="C382" s="22"/>
      <c r="D382" s="22"/>
      <c r="E382" s="22"/>
      <c r="F382" s="24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35">
      <c r="A383" s="22"/>
      <c r="B383" s="23"/>
      <c r="C383" s="22"/>
      <c r="D383" s="22"/>
      <c r="E383" s="22"/>
      <c r="F383" s="24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35">
      <c r="A384" s="22"/>
      <c r="B384" s="23"/>
      <c r="C384" s="22"/>
      <c r="D384" s="22"/>
      <c r="E384" s="22"/>
      <c r="F384" s="24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3">
      <c r="A385" s="22"/>
      <c r="B385" s="22"/>
      <c r="C385" s="22"/>
      <c r="D385" s="22"/>
      <c r="E385" s="22"/>
      <c r="F385" s="22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3">
      <c r="A386" s="22"/>
      <c r="B386" s="22"/>
      <c r="C386" s="22"/>
      <c r="D386" s="22"/>
      <c r="E386" s="22"/>
      <c r="F386" s="22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3">
      <c r="A387" s="22"/>
      <c r="B387" s="22"/>
      <c r="C387" s="22"/>
      <c r="D387" s="22"/>
      <c r="E387" s="22"/>
      <c r="F387" s="22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3">
      <c r="A388" s="22"/>
      <c r="B388" s="22"/>
      <c r="C388" s="22"/>
      <c r="D388" s="22"/>
      <c r="E388" s="22"/>
      <c r="F388" s="22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3">
      <c r="A389" s="22"/>
      <c r="B389" s="22"/>
      <c r="C389" s="22"/>
      <c r="D389" s="22"/>
      <c r="E389" s="22"/>
      <c r="F389" s="22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3">
      <c r="A390" s="22"/>
      <c r="B390" s="22"/>
      <c r="C390" s="22"/>
      <c r="D390" s="22"/>
      <c r="E390" s="22"/>
      <c r="F390" s="22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3">
      <c r="A391" s="22"/>
      <c r="B391" s="22"/>
      <c r="C391" s="22"/>
      <c r="D391" s="22"/>
      <c r="E391" s="22"/>
      <c r="F391" s="22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3">
      <c r="A392" s="22"/>
      <c r="B392" s="22"/>
      <c r="C392" s="22"/>
      <c r="D392" s="22"/>
      <c r="E392" s="22"/>
      <c r="F392" s="22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3">
      <c r="A393" s="22"/>
      <c r="B393" s="22"/>
      <c r="C393" s="22"/>
      <c r="D393" s="22"/>
      <c r="E393" s="22"/>
      <c r="F393" s="22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3">
      <c r="A394" s="22"/>
      <c r="B394" s="22"/>
      <c r="C394" s="22"/>
      <c r="D394" s="22"/>
      <c r="E394" s="22"/>
      <c r="F394" s="22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3">
      <c r="A395" s="22"/>
      <c r="B395" s="22"/>
      <c r="C395" s="22"/>
      <c r="D395" s="22"/>
      <c r="E395" s="22"/>
      <c r="F395" s="22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3">
      <c r="A396" s="22"/>
      <c r="B396" s="22"/>
      <c r="C396" s="22"/>
      <c r="D396" s="22"/>
      <c r="E396" s="22"/>
      <c r="F396" s="22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3">
      <c r="A397" s="22"/>
      <c r="B397" s="22"/>
      <c r="C397" s="22"/>
      <c r="D397" s="22"/>
      <c r="E397" s="22"/>
      <c r="F397" s="22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3">
      <c r="A398" s="22"/>
      <c r="B398" s="22"/>
      <c r="C398" s="22"/>
      <c r="D398" s="22"/>
      <c r="E398" s="22"/>
      <c r="F398" s="22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3">
      <c r="A399" s="22"/>
      <c r="B399" s="22"/>
      <c r="C399" s="22"/>
      <c r="D399" s="22"/>
      <c r="E399" s="22"/>
      <c r="F399" s="22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3">
      <c r="A400" s="22"/>
      <c r="B400" s="22"/>
      <c r="C400" s="22"/>
      <c r="D400" s="22"/>
      <c r="E400" s="22"/>
      <c r="F400" s="22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3">
      <c r="A401" s="22"/>
      <c r="B401" s="22"/>
      <c r="C401" s="22"/>
      <c r="D401" s="22"/>
      <c r="E401" s="22"/>
      <c r="F401" s="22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3">
      <c r="A402" s="22"/>
      <c r="B402" s="22"/>
      <c r="C402" s="22"/>
      <c r="D402" s="22"/>
      <c r="E402" s="22"/>
      <c r="F402" s="22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3">
      <c r="A403" s="22"/>
      <c r="B403" s="22"/>
      <c r="C403" s="22"/>
      <c r="D403" s="22"/>
      <c r="E403" s="22"/>
      <c r="F403" s="22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3">
      <c r="A404" s="22"/>
      <c r="B404" s="22"/>
      <c r="C404" s="22"/>
      <c r="D404" s="22"/>
      <c r="E404" s="22"/>
      <c r="F404" s="22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3">
      <c r="A405" s="22"/>
      <c r="B405" s="22"/>
      <c r="C405" s="22"/>
      <c r="D405" s="22"/>
      <c r="E405" s="22"/>
      <c r="F405" s="22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3">
      <c r="A406" s="22"/>
      <c r="B406" s="22"/>
      <c r="C406" s="22"/>
      <c r="D406" s="22"/>
      <c r="E406" s="22"/>
      <c r="F406" s="22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3">
      <c r="A407" s="22"/>
      <c r="B407" s="22"/>
      <c r="C407" s="22"/>
      <c r="D407" s="22"/>
      <c r="E407" s="22"/>
      <c r="F407" s="22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3">
      <c r="A408" s="22"/>
      <c r="B408" s="22"/>
      <c r="C408" s="22"/>
      <c r="D408" s="22"/>
      <c r="E408" s="22"/>
      <c r="F408" s="22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3">
      <c r="A409" s="22"/>
      <c r="B409" s="22"/>
      <c r="C409" s="22"/>
      <c r="D409" s="22"/>
      <c r="E409" s="22"/>
      <c r="F409" s="22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3">
      <c r="A410" s="22"/>
      <c r="B410" s="22"/>
      <c r="C410" s="22"/>
      <c r="D410" s="22"/>
      <c r="E410" s="22"/>
      <c r="F410" s="22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3">
      <c r="A411" s="22"/>
      <c r="B411" s="22"/>
      <c r="C411" s="22"/>
      <c r="D411" s="22"/>
      <c r="E411" s="22"/>
      <c r="F411" s="22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3">
      <c r="A412" s="22"/>
      <c r="B412" s="22"/>
      <c r="C412" s="22"/>
      <c r="D412" s="22"/>
      <c r="E412" s="22"/>
      <c r="F412" s="22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3">
      <c r="A413" s="22"/>
      <c r="B413" s="22"/>
      <c r="C413" s="22"/>
      <c r="D413" s="22"/>
      <c r="E413" s="22"/>
      <c r="F413" s="22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3">
      <c r="A414" s="22"/>
      <c r="B414" s="22"/>
      <c r="C414" s="22"/>
      <c r="D414" s="22"/>
      <c r="E414" s="22"/>
      <c r="F414" s="22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3">
      <c r="A415" s="22"/>
      <c r="B415" s="22"/>
      <c r="C415" s="22"/>
      <c r="D415" s="22"/>
      <c r="E415" s="22"/>
      <c r="F415" s="22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3">
      <c r="A416" s="22"/>
      <c r="B416" s="22"/>
      <c r="C416" s="22"/>
      <c r="D416" s="22"/>
      <c r="E416" s="22"/>
      <c r="F416" s="22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3">
      <c r="A417" s="22"/>
      <c r="B417" s="22"/>
      <c r="C417" s="22"/>
      <c r="D417" s="22"/>
      <c r="E417" s="22"/>
      <c r="F417" s="22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3">
      <c r="A418" s="22"/>
      <c r="B418" s="22"/>
      <c r="C418" s="22"/>
      <c r="D418" s="22"/>
      <c r="E418" s="22"/>
      <c r="F418" s="22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3">
      <c r="A419" s="22"/>
      <c r="B419" s="22"/>
      <c r="C419" s="22"/>
      <c r="D419" s="22"/>
      <c r="E419" s="22"/>
      <c r="F419" s="22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3">
      <c r="A420" s="22"/>
      <c r="B420" s="22"/>
      <c r="C420" s="22"/>
      <c r="D420" s="22"/>
      <c r="E420" s="22"/>
      <c r="F420" s="22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3">
      <c r="A421" s="22"/>
      <c r="B421" s="22"/>
      <c r="C421" s="22"/>
      <c r="D421" s="22"/>
      <c r="E421" s="22"/>
      <c r="F421" s="22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3">
      <c r="A422" s="22"/>
      <c r="B422" s="22"/>
      <c r="C422" s="22"/>
      <c r="D422" s="22"/>
      <c r="E422" s="22"/>
      <c r="F422" s="22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3">
      <c r="A423" s="22"/>
      <c r="B423" s="22"/>
      <c r="C423" s="22"/>
      <c r="D423" s="22"/>
      <c r="E423" s="22"/>
      <c r="F423" s="22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3">
      <c r="A424" s="22"/>
      <c r="B424" s="22"/>
      <c r="C424" s="22"/>
      <c r="D424" s="22"/>
      <c r="E424" s="22"/>
      <c r="F424" s="22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3">
      <c r="A425" s="22"/>
      <c r="B425" s="22"/>
      <c r="C425" s="22"/>
      <c r="D425" s="22"/>
      <c r="E425" s="22"/>
      <c r="F425" s="22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3">
      <c r="A426" s="22"/>
      <c r="B426" s="22"/>
      <c r="C426" s="22"/>
      <c r="D426" s="22"/>
      <c r="E426" s="22"/>
      <c r="F426" s="22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3">
      <c r="A427" s="22"/>
      <c r="B427" s="22"/>
      <c r="C427" s="22"/>
      <c r="D427" s="22"/>
      <c r="E427" s="22"/>
      <c r="F427" s="22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3">
      <c r="A428" s="22"/>
      <c r="B428" s="22"/>
      <c r="C428" s="22"/>
      <c r="D428" s="22"/>
      <c r="E428" s="22"/>
      <c r="F428" s="22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3">
      <c r="A429" s="22"/>
      <c r="B429" s="22"/>
      <c r="C429" s="22"/>
      <c r="D429" s="22"/>
      <c r="E429" s="22"/>
      <c r="F429" s="22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3">
      <c r="A430" s="22"/>
      <c r="B430" s="22"/>
      <c r="C430" s="22"/>
      <c r="D430" s="22"/>
      <c r="E430" s="22"/>
      <c r="F430" s="22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3">
      <c r="A431" s="22"/>
      <c r="B431" s="22"/>
      <c r="C431" s="22"/>
      <c r="D431" s="22"/>
      <c r="E431" s="22"/>
      <c r="F431" s="22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3">
      <c r="A432" s="22"/>
      <c r="B432" s="22"/>
      <c r="C432" s="22"/>
      <c r="D432" s="22"/>
      <c r="E432" s="22"/>
      <c r="F432" s="22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3">
      <c r="A433" s="22"/>
      <c r="B433" s="22"/>
      <c r="C433" s="22"/>
      <c r="D433" s="22"/>
      <c r="E433" s="22"/>
      <c r="F433" s="22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3">
      <c r="A434" s="22"/>
      <c r="B434" s="22"/>
      <c r="C434" s="22"/>
      <c r="D434" s="22"/>
      <c r="E434" s="22"/>
      <c r="F434" s="22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3">
      <c r="A435" s="22"/>
      <c r="B435" s="22"/>
      <c r="C435" s="22"/>
      <c r="D435" s="22"/>
      <c r="E435" s="22"/>
      <c r="F435" s="22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3">
      <c r="A436" s="22"/>
      <c r="B436" s="22"/>
      <c r="C436" s="22"/>
      <c r="D436" s="22"/>
      <c r="E436" s="22"/>
      <c r="F436" s="22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3">
      <c r="A437" s="22"/>
      <c r="B437" s="22"/>
      <c r="C437" s="22"/>
      <c r="D437" s="22"/>
      <c r="E437" s="22"/>
      <c r="F437" s="22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3">
      <c r="A438" s="22"/>
      <c r="B438" s="22"/>
      <c r="C438" s="22"/>
      <c r="D438" s="22"/>
      <c r="E438" s="22"/>
      <c r="F438" s="22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3">
      <c r="A439" s="22"/>
      <c r="B439" s="22"/>
      <c r="C439" s="22"/>
      <c r="D439" s="22"/>
      <c r="E439" s="22"/>
      <c r="F439" s="22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3">
      <c r="A440" s="22"/>
      <c r="B440" s="22"/>
      <c r="C440" s="22"/>
      <c r="D440" s="22"/>
      <c r="E440" s="22"/>
      <c r="F440" s="22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3">
      <c r="A441" s="22"/>
      <c r="B441" s="22"/>
      <c r="C441" s="22"/>
      <c r="D441" s="22"/>
      <c r="E441" s="22"/>
      <c r="F441" s="22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3">
      <c r="A442" s="22"/>
      <c r="B442" s="22"/>
      <c r="C442" s="22"/>
      <c r="D442" s="22"/>
      <c r="E442" s="22"/>
      <c r="F442" s="22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3">
      <c r="A443" s="22"/>
      <c r="B443" s="22"/>
      <c r="C443" s="22"/>
      <c r="D443" s="22"/>
      <c r="E443" s="22"/>
      <c r="F443" s="22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3">
      <c r="A444" s="22"/>
      <c r="B444" s="22"/>
      <c r="C444" s="22"/>
      <c r="D444" s="22"/>
      <c r="E444" s="22"/>
      <c r="F444" s="22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3">
      <c r="A445" s="22"/>
      <c r="B445" s="22"/>
      <c r="C445" s="22"/>
      <c r="D445" s="22"/>
      <c r="E445" s="22"/>
      <c r="F445" s="22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3">
      <c r="A446" s="22"/>
      <c r="B446" s="22"/>
      <c r="C446" s="22"/>
      <c r="D446" s="22"/>
      <c r="E446" s="22"/>
      <c r="F446" s="22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3">
      <c r="A447" s="22"/>
      <c r="B447" s="22"/>
      <c r="C447" s="22"/>
      <c r="D447" s="22"/>
      <c r="E447" s="22"/>
      <c r="F447" s="22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3">
      <c r="A448" s="22"/>
      <c r="B448" s="22"/>
      <c r="C448" s="22"/>
      <c r="D448" s="22"/>
      <c r="E448" s="22"/>
      <c r="F448" s="22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3">
      <c r="A449" s="22"/>
      <c r="B449" s="22"/>
      <c r="C449" s="22"/>
      <c r="D449" s="22"/>
      <c r="E449" s="22"/>
      <c r="F449" s="22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3">
      <c r="A450" s="22"/>
      <c r="B450" s="22"/>
      <c r="C450" s="22"/>
      <c r="D450" s="22"/>
      <c r="E450" s="22"/>
      <c r="F450" s="22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3">
      <c r="A451" s="22"/>
      <c r="B451" s="22"/>
      <c r="C451" s="22"/>
      <c r="D451" s="22"/>
      <c r="E451" s="22"/>
      <c r="F451" s="22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3">
      <c r="A452" s="22"/>
      <c r="B452" s="22"/>
      <c r="C452" s="22"/>
      <c r="D452" s="22"/>
      <c r="E452" s="22"/>
      <c r="F452" s="22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3">
      <c r="A453" s="22"/>
      <c r="B453" s="22"/>
      <c r="C453" s="22"/>
      <c r="D453" s="22"/>
      <c r="E453" s="22"/>
      <c r="F453" s="22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3">
      <c r="A454" s="22"/>
      <c r="B454" s="22"/>
      <c r="C454" s="22"/>
      <c r="D454" s="22"/>
      <c r="E454" s="22"/>
      <c r="F454" s="22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3">
      <c r="A455" s="22"/>
      <c r="B455" s="22"/>
      <c r="C455" s="22"/>
      <c r="D455" s="22"/>
      <c r="E455" s="22"/>
      <c r="F455" s="22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3">
      <c r="A456" s="22"/>
      <c r="B456" s="22"/>
      <c r="C456" s="22"/>
      <c r="D456" s="22"/>
      <c r="E456" s="22"/>
      <c r="F456" s="22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3">
      <c r="A457" s="22"/>
      <c r="B457" s="22"/>
      <c r="C457" s="22"/>
      <c r="D457" s="22"/>
      <c r="E457" s="22"/>
      <c r="F457" s="22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3">
      <c r="A458" s="22"/>
      <c r="B458" s="22"/>
      <c r="C458" s="22"/>
      <c r="D458" s="22"/>
      <c r="E458" s="22"/>
      <c r="F458" s="22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3">
      <c r="A459" s="22"/>
      <c r="B459" s="22"/>
      <c r="C459" s="22"/>
      <c r="D459" s="22"/>
      <c r="E459" s="22"/>
      <c r="F459" s="22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3">
      <c r="A460" s="22"/>
      <c r="B460" s="22"/>
      <c r="C460" s="22"/>
      <c r="D460" s="22"/>
      <c r="E460" s="22"/>
      <c r="F460" s="22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3">
      <c r="A461" s="22"/>
      <c r="B461" s="22"/>
      <c r="C461" s="22"/>
      <c r="D461" s="22"/>
      <c r="E461" s="22"/>
      <c r="F461" s="22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3">
      <c r="A462" s="22"/>
      <c r="B462" s="22"/>
      <c r="C462" s="22"/>
      <c r="D462" s="22"/>
      <c r="E462" s="22"/>
      <c r="F462" s="22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3">
      <c r="A463" s="22"/>
      <c r="B463" s="22"/>
      <c r="C463" s="22"/>
      <c r="D463" s="22"/>
      <c r="E463" s="22"/>
      <c r="F463" s="22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3">
      <c r="A464" s="22"/>
      <c r="B464" s="22"/>
      <c r="C464" s="22"/>
      <c r="D464" s="22"/>
      <c r="E464" s="22"/>
      <c r="F464" s="22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3">
      <c r="A465" s="22"/>
      <c r="B465" s="22"/>
      <c r="C465" s="22"/>
      <c r="D465" s="22"/>
      <c r="E465" s="22"/>
      <c r="F465" s="22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3">
      <c r="A466" s="22"/>
      <c r="B466" s="22"/>
      <c r="C466" s="22"/>
      <c r="D466" s="22"/>
      <c r="E466" s="22"/>
      <c r="F466" s="22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3">
      <c r="A467" s="22"/>
      <c r="B467" s="22"/>
      <c r="C467" s="22"/>
      <c r="D467" s="22"/>
      <c r="E467" s="22"/>
      <c r="F467" s="22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3">
      <c r="A468" s="22"/>
      <c r="B468" s="22"/>
      <c r="C468" s="22"/>
      <c r="D468" s="22"/>
      <c r="E468" s="22"/>
      <c r="F468" s="22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3">
      <c r="A469" s="22"/>
      <c r="B469" s="22"/>
      <c r="C469" s="22"/>
      <c r="D469" s="22"/>
      <c r="E469" s="22"/>
      <c r="F469" s="22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3">
      <c r="A470" s="22"/>
      <c r="B470" s="22"/>
      <c r="C470" s="22"/>
      <c r="D470" s="22"/>
      <c r="E470" s="22"/>
      <c r="F470" s="22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3">
      <c r="A471" s="22"/>
      <c r="B471" s="22"/>
      <c r="C471" s="22"/>
      <c r="D471" s="22"/>
      <c r="E471" s="22"/>
      <c r="F471" s="22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3">
      <c r="A472" s="22"/>
      <c r="B472" s="22"/>
      <c r="C472" s="22"/>
      <c r="D472" s="22"/>
      <c r="E472" s="22"/>
      <c r="F472" s="22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3">
      <c r="A473" s="22"/>
      <c r="B473" s="22"/>
      <c r="C473" s="22"/>
      <c r="D473" s="22"/>
      <c r="E473" s="22"/>
      <c r="F473" s="22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3">
      <c r="A474" s="22"/>
      <c r="B474" s="22"/>
      <c r="C474" s="22"/>
      <c r="D474" s="22"/>
      <c r="E474" s="22"/>
      <c r="F474" s="22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3">
      <c r="A475" s="22"/>
      <c r="B475" s="22"/>
      <c r="C475" s="22"/>
      <c r="D475" s="22"/>
      <c r="E475" s="22"/>
      <c r="F475" s="22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3">
      <c r="A476" s="22"/>
      <c r="B476" s="22"/>
      <c r="C476" s="22"/>
      <c r="D476" s="22"/>
      <c r="E476" s="22"/>
      <c r="F476" s="22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3">
      <c r="A477" s="22"/>
      <c r="B477" s="22"/>
      <c r="C477" s="22"/>
      <c r="D477" s="22"/>
      <c r="E477" s="22"/>
      <c r="F477" s="22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3">
      <c r="A478" s="22"/>
      <c r="B478" s="22"/>
      <c r="C478" s="22"/>
      <c r="D478" s="22"/>
      <c r="E478" s="22"/>
      <c r="F478" s="22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3">
      <c r="A479" s="22"/>
      <c r="B479" s="22"/>
      <c r="C479" s="22"/>
      <c r="D479" s="22"/>
      <c r="E479" s="22"/>
      <c r="F479" s="22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3">
      <c r="A480" s="22"/>
      <c r="B480" s="22"/>
      <c r="C480" s="22"/>
      <c r="D480" s="22"/>
      <c r="E480" s="22"/>
      <c r="F480" s="22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3">
      <c r="A481" s="22"/>
      <c r="B481" s="22"/>
      <c r="C481" s="22"/>
      <c r="D481" s="22"/>
      <c r="E481" s="22"/>
      <c r="F481" s="22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3">
      <c r="A482" s="22"/>
      <c r="B482" s="22"/>
      <c r="C482" s="22"/>
      <c r="D482" s="22"/>
      <c r="E482" s="22"/>
      <c r="F482" s="22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3">
      <c r="A483" s="22"/>
      <c r="B483" s="22"/>
      <c r="C483" s="22"/>
      <c r="D483" s="22"/>
      <c r="E483" s="22"/>
      <c r="F483" s="22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0"/>
  <sheetViews>
    <sheetView workbookViewId="0"/>
  </sheetViews>
  <sheetFormatPr defaultColWidth="12.6640625" defaultRowHeight="15" customHeight="1" x14ac:dyDescent="0.3"/>
  <cols>
    <col min="1" max="6" width="8.75" customWidth="1"/>
    <col min="7" max="26" width="14.4140625" customWidth="1"/>
  </cols>
  <sheetData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defaultColWidth="12.6640625" defaultRowHeight="15" customHeight="1" x14ac:dyDescent="0.3"/>
  <cols>
    <col min="1" max="6" width="8.75" customWidth="1"/>
    <col min="7" max="26" width="14.4140625" customWidth="1"/>
  </cols>
  <sheetData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2022-12-13T16:33:30Z</dcterms:created>
  <dcterms:modified xsi:type="dcterms:W3CDTF">2022-12-13T16:33:30Z</dcterms:modified>
</cp:coreProperties>
</file>