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kte\Pythonecke\BB_Tool\"/>
    </mc:Choice>
  </mc:AlternateContent>
  <xr:revisionPtr revIDLastSave="0" documentId="13_ncr:1_{705671B2-8C7E-43FC-B6C5-516B1F6FD6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1" l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<sst xmlns="http://schemas.openxmlformats.org/spreadsheetml/2006/main" count="15" uniqueCount="15">
  <si>
    <t>#</t>
  </si>
  <si>
    <t>MLC4</t>
  </si>
  <si>
    <t>MLC8</t>
  </si>
  <si>
    <t>MLC12</t>
  </si>
  <si>
    <t>MLC16</t>
  </si>
  <si>
    <t>MLC20</t>
  </si>
  <si>
    <t>MLC24</t>
  </si>
  <si>
    <t>MLC30</t>
  </si>
  <si>
    <t>MLC40</t>
  </si>
  <si>
    <t>MLC50</t>
  </si>
  <si>
    <t>MLC60</t>
  </si>
  <si>
    <t>MLC70</t>
  </si>
  <si>
    <t>MLC80</t>
  </si>
  <si>
    <t>MLC90</t>
  </si>
  <si>
    <t>MLC100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</si>
</sst>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B1" sqref="B1:O1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5.57</v>
      </c>
      <c r="C2">
        <v>12.24</v>
      </c>
      <c r="D2">
        <v>17.809999999999999</v>
      </c>
      <c r="E2">
        <v>21.14</v>
      </c>
      <c r="F2">
        <v>24.48</v>
      </c>
      <c r="G2">
        <v>26.71</v>
      </c>
      <c r="H2">
        <v>32.25</v>
      </c>
      <c r="I2">
        <v>37.82</v>
      </c>
      <c r="J2">
        <v>44.49</v>
      </c>
      <c r="K2">
        <v>51.16</v>
      </c>
      <c r="L2">
        <v>56.73</v>
      </c>
      <c r="M2">
        <v>62.29</v>
      </c>
      <c r="N2">
        <v>66.73</v>
      </c>
      <c r="O2">
        <v>71.2</v>
      </c>
    </row>
    <row r="3" spans="1:15" x14ac:dyDescent="0.25">
      <c r="A3">
        <v>1.5</v>
      </c>
      <c r="B3">
        <v>5.57</v>
      </c>
      <c r="C3">
        <v>12.24</v>
      </c>
      <c r="D3">
        <v>17.809999999999999</v>
      </c>
      <c r="E3">
        <v>21.14</v>
      </c>
      <c r="F3">
        <v>24.48</v>
      </c>
      <c r="G3">
        <v>26.71</v>
      </c>
      <c r="H3">
        <v>32.25</v>
      </c>
      <c r="I3">
        <v>37.82</v>
      </c>
      <c r="J3">
        <v>44.49</v>
      </c>
      <c r="K3">
        <v>51.16</v>
      </c>
      <c r="L3">
        <v>56.73</v>
      </c>
      <c r="M3">
        <v>62.29</v>
      </c>
      <c r="N3">
        <v>66.73</v>
      </c>
      <c r="O3">
        <v>71.2</v>
      </c>
    </row>
    <row r="4" spans="1:15" x14ac:dyDescent="0.25">
      <c r="A4">
        <v>2</v>
      </c>
      <c r="B4">
        <v>5.57</v>
      </c>
      <c r="C4">
        <v>12.24</v>
      </c>
      <c r="D4">
        <v>17.809999999999999</v>
      </c>
      <c r="E4">
        <v>21.14</v>
      </c>
      <c r="F4">
        <v>24.48</v>
      </c>
      <c r="G4">
        <v>26.71</v>
      </c>
      <c r="H4">
        <v>32.25</v>
      </c>
      <c r="I4">
        <v>37.82</v>
      </c>
      <c r="J4">
        <v>44.49</v>
      </c>
      <c r="K4">
        <v>51.16</v>
      </c>
      <c r="L4">
        <v>56.73</v>
      </c>
      <c r="M4">
        <v>62.29</v>
      </c>
      <c r="N4">
        <v>66.73</v>
      </c>
      <c r="O4">
        <v>71.2</v>
      </c>
    </row>
    <row r="5" spans="1:15" x14ac:dyDescent="0.25">
      <c r="A5">
        <v>2.5</v>
      </c>
      <c r="B5">
        <v>5.57</v>
      </c>
      <c r="C5">
        <v>12.24</v>
      </c>
      <c r="D5">
        <v>17.809999999999999</v>
      </c>
      <c r="E5">
        <v>21.14</v>
      </c>
      <c r="F5">
        <v>24.48</v>
      </c>
      <c r="G5">
        <v>26.71</v>
      </c>
      <c r="H5">
        <v>32.25</v>
      </c>
      <c r="I5">
        <v>37.82</v>
      </c>
      <c r="J5">
        <v>44.49</v>
      </c>
      <c r="K5">
        <v>51.16</v>
      </c>
      <c r="L5">
        <v>56.73</v>
      </c>
      <c r="M5">
        <v>62.29</v>
      </c>
      <c r="N5">
        <v>66.73</v>
      </c>
      <c r="O5">
        <v>71.2</v>
      </c>
    </row>
    <row r="6" spans="1:15" x14ac:dyDescent="0.25">
      <c r="A6">
        <v>3</v>
      </c>
      <c r="B6">
        <v>5.57</v>
      </c>
      <c r="C6">
        <v>12.24</v>
      </c>
      <c r="D6">
        <v>17.809999999999999</v>
      </c>
      <c r="E6">
        <v>21.14</v>
      </c>
      <c r="F6">
        <v>24.48</v>
      </c>
      <c r="G6">
        <v>28.24</v>
      </c>
      <c r="H6">
        <v>32.25</v>
      </c>
      <c r="I6">
        <v>37.82</v>
      </c>
      <c r="J6">
        <v>44.49</v>
      </c>
      <c r="K6">
        <v>51.16</v>
      </c>
      <c r="L6">
        <v>56.73</v>
      </c>
      <c r="M6">
        <v>62.29</v>
      </c>
      <c r="N6">
        <v>66.97</v>
      </c>
      <c r="O6">
        <v>71.2</v>
      </c>
    </row>
    <row r="7" spans="1:15" x14ac:dyDescent="0.25">
      <c r="A7">
        <v>3.5</v>
      </c>
      <c r="B7">
        <v>5.57</v>
      </c>
      <c r="C7">
        <v>12.24</v>
      </c>
      <c r="D7">
        <v>17.809999999999999</v>
      </c>
      <c r="E7">
        <v>21.14</v>
      </c>
      <c r="F7">
        <v>25.78</v>
      </c>
      <c r="G7">
        <v>30.33</v>
      </c>
      <c r="H7">
        <v>33.380000000000003</v>
      </c>
      <c r="I7">
        <v>39.43</v>
      </c>
      <c r="J7">
        <v>45.52</v>
      </c>
      <c r="K7">
        <v>51.16</v>
      </c>
      <c r="L7">
        <v>57.27</v>
      </c>
      <c r="M7">
        <v>65.44</v>
      </c>
      <c r="N7">
        <v>73.62</v>
      </c>
      <c r="O7">
        <v>77.12</v>
      </c>
    </row>
    <row r="8" spans="1:15" x14ac:dyDescent="0.25">
      <c r="A8">
        <v>4</v>
      </c>
      <c r="B8">
        <v>5.6</v>
      </c>
      <c r="C8">
        <v>12.24</v>
      </c>
      <c r="D8">
        <v>17.809999999999999</v>
      </c>
      <c r="E8">
        <v>21.14</v>
      </c>
      <c r="F8">
        <v>27.16</v>
      </c>
      <c r="G8">
        <v>31.95</v>
      </c>
      <c r="H8">
        <v>35.159999999999997</v>
      </c>
      <c r="I8">
        <v>41.54</v>
      </c>
      <c r="J8">
        <v>47.95</v>
      </c>
      <c r="K8">
        <v>52.55</v>
      </c>
      <c r="L8">
        <v>61.31</v>
      </c>
      <c r="M8">
        <v>70.06</v>
      </c>
      <c r="N8">
        <v>78.81</v>
      </c>
      <c r="O8">
        <v>83.33</v>
      </c>
    </row>
    <row r="9" spans="1:15" x14ac:dyDescent="0.25">
      <c r="A9">
        <v>4.5</v>
      </c>
      <c r="B9">
        <v>5.83</v>
      </c>
      <c r="C9">
        <v>12.24</v>
      </c>
      <c r="D9">
        <v>17.809999999999999</v>
      </c>
      <c r="E9">
        <v>21.63</v>
      </c>
      <c r="F9">
        <v>28.26</v>
      </c>
      <c r="G9">
        <v>33.25</v>
      </c>
      <c r="H9">
        <v>36.58</v>
      </c>
      <c r="I9">
        <v>43.21</v>
      </c>
      <c r="J9">
        <v>49.89</v>
      </c>
      <c r="K9">
        <v>55.33</v>
      </c>
      <c r="L9">
        <v>64.540000000000006</v>
      </c>
      <c r="M9">
        <v>73.760000000000005</v>
      </c>
      <c r="N9">
        <v>82.98</v>
      </c>
      <c r="O9">
        <v>88.32</v>
      </c>
    </row>
    <row r="10" spans="1:15" x14ac:dyDescent="0.25">
      <c r="A10">
        <v>5</v>
      </c>
      <c r="B10">
        <v>6.01</v>
      </c>
      <c r="C10">
        <v>12.24</v>
      </c>
      <c r="D10">
        <v>17.809999999999999</v>
      </c>
      <c r="E10">
        <v>22.31</v>
      </c>
      <c r="F10">
        <v>29.15</v>
      </c>
      <c r="G10">
        <v>34.299999999999997</v>
      </c>
      <c r="H10">
        <v>37.74</v>
      </c>
      <c r="I10">
        <v>44.58</v>
      </c>
      <c r="J10">
        <v>51.46</v>
      </c>
      <c r="K10">
        <v>57.6</v>
      </c>
      <c r="L10">
        <v>67.19</v>
      </c>
      <c r="M10">
        <v>76.790000000000006</v>
      </c>
      <c r="N10">
        <v>86.38</v>
      </c>
      <c r="O10">
        <v>92.42</v>
      </c>
    </row>
    <row r="11" spans="1:15" x14ac:dyDescent="0.25">
      <c r="A11" s="1">
        <v>5.5</v>
      </c>
      <c r="B11" s="1">
        <v>6.32</v>
      </c>
      <c r="C11" s="1">
        <v>12.24</v>
      </c>
      <c r="D11" s="1">
        <v>17.809999999999999</v>
      </c>
      <c r="E11" s="1">
        <v>22.88</v>
      </c>
      <c r="F11" s="1">
        <v>29.89</v>
      </c>
      <c r="G11" s="1">
        <v>35.17</v>
      </c>
      <c r="H11" s="1">
        <v>38.700000000000003</v>
      </c>
      <c r="I11" s="1">
        <v>45.71</v>
      </c>
      <c r="J11" s="1">
        <v>52.77</v>
      </c>
      <c r="K11" s="1">
        <v>59.49</v>
      </c>
      <c r="L11" s="1">
        <v>69.400000000000006</v>
      </c>
      <c r="M11" s="1">
        <v>79.31</v>
      </c>
      <c r="N11" s="1">
        <v>89.22</v>
      </c>
      <c r="O11" s="1">
        <v>95.85</v>
      </c>
    </row>
    <row r="12" spans="1:15" x14ac:dyDescent="0.25">
      <c r="A12">
        <v>6</v>
      </c>
      <c r="B12">
        <v>6.63</v>
      </c>
      <c r="C12">
        <v>12.24</v>
      </c>
      <c r="D12">
        <v>17.97</v>
      </c>
      <c r="E12">
        <v>23.35</v>
      </c>
      <c r="F12">
        <v>30.52</v>
      </c>
      <c r="G12">
        <v>35.9</v>
      </c>
      <c r="H12">
        <v>39.5</v>
      </c>
      <c r="I12">
        <v>46.67</v>
      </c>
      <c r="J12">
        <v>53.87</v>
      </c>
      <c r="K12">
        <v>61.09</v>
      </c>
      <c r="L12">
        <v>71.27</v>
      </c>
      <c r="M12">
        <v>81.44</v>
      </c>
      <c r="N12">
        <v>91.62</v>
      </c>
      <c r="O12">
        <v>98.75</v>
      </c>
    </row>
    <row r="13" spans="1:15" x14ac:dyDescent="0.25">
      <c r="A13" s="1">
        <v>6.5</v>
      </c>
      <c r="B13" s="1">
        <f>(B12+(B14-B12)/2)</f>
        <v>6.875</v>
      </c>
      <c r="C13" s="1">
        <f t="shared" ref="C13:O13" si="0">(C12+(C14-C12)/2)</f>
        <v>12.24</v>
      </c>
      <c r="D13" s="1">
        <f t="shared" si="0"/>
        <v>18.625</v>
      </c>
      <c r="E13" s="1">
        <f t="shared" si="0"/>
        <v>24.055</v>
      </c>
      <c r="F13" s="1">
        <f t="shared" si="0"/>
        <v>31.450000000000003</v>
      </c>
      <c r="G13" s="1">
        <f t="shared" si="0"/>
        <v>37.04</v>
      </c>
      <c r="H13" s="1">
        <f t="shared" si="0"/>
        <v>40.835000000000001</v>
      </c>
      <c r="I13" s="1">
        <f t="shared" si="0"/>
        <v>47.43</v>
      </c>
      <c r="J13" s="1">
        <f t="shared" si="0"/>
        <v>54.75</v>
      </c>
      <c r="K13" s="1">
        <f t="shared" si="0"/>
        <v>62.370000000000005</v>
      </c>
      <c r="L13" s="1">
        <f t="shared" si="0"/>
        <v>72.759999999999991</v>
      </c>
      <c r="M13" s="1">
        <f t="shared" si="0"/>
        <v>83.144999999999996</v>
      </c>
      <c r="N13" s="1">
        <f t="shared" si="0"/>
        <v>93.539999999999992</v>
      </c>
      <c r="O13" s="1">
        <f t="shared" si="0"/>
        <v>101.07</v>
      </c>
    </row>
    <row r="14" spans="1:15" x14ac:dyDescent="0.25">
      <c r="A14">
        <v>7</v>
      </c>
      <c r="B14">
        <v>7.12</v>
      </c>
      <c r="C14">
        <v>12.24</v>
      </c>
      <c r="D14">
        <v>19.28</v>
      </c>
      <c r="E14">
        <v>24.76</v>
      </c>
      <c r="F14">
        <v>32.380000000000003</v>
      </c>
      <c r="G14">
        <v>38.18</v>
      </c>
      <c r="H14">
        <v>42.17</v>
      </c>
      <c r="I14">
        <v>48.19</v>
      </c>
      <c r="J14">
        <v>55.63</v>
      </c>
      <c r="K14">
        <v>63.65</v>
      </c>
      <c r="L14">
        <v>74.25</v>
      </c>
      <c r="M14">
        <v>84.85</v>
      </c>
      <c r="N14">
        <v>95.46</v>
      </c>
      <c r="O14">
        <v>103.39</v>
      </c>
    </row>
    <row r="15" spans="1:15" x14ac:dyDescent="0.25">
      <c r="A15" s="1">
        <v>7.5</v>
      </c>
      <c r="B15" s="1">
        <f>(B14+(B16-B14)/2)</f>
        <v>7.3000000000000007</v>
      </c>
      <c r="C15" s="1">
        <f t="shared" ref="C15:O15" si="1">(C14+(C16-C14)/2)</f>
        <v>12.625</v>
      </c>
      <c r="D15" s="1">
        <f t="shared" si="1"/>
        <v>19.880000000000003</v>
      </c>
      <c r="E15" s="1">
        <f t="shared" si="1"/>
        <v>25.435000000000002</v>
      </c>
      <c r="F15" s="1">
        <f t="shared" si="1"/>
        <v>33.275000000000006</v>
      </c>
      <c r="G15" s="1">
        <f t="shared" si="1"/>
        <v>39.269999999999996</v>
      </c>
      <c r="H15" s="1">
        <f t="shared" si="1"/>
        <v>43.43</v>
      </c>
      <c r="I15" s="1">
        <f t="shared" si="1"/>
        <v>49.314999999999998</v>
      </c>
      <c r="J15" s="1">
        <f t="shared" si="1"/>
        <v>56.915000000000006</v>
      </c>
      <c r="K15" s="1">
        <f t="shared" si="1"/>
        <v>65.025000000000006</v>
      </c>
      <c r="L15" s="1">
        <f t="shared" si="1"/>
        <v>75.974999999999994</v>
      </c>
      <c r="M15" s="1">
        <f t="shared" si="1"/>
        <v>86.824999999999989</v>
      </c>
      <c r="N15" s="1">
        <f t="shared" si="1"/>
        <v>97.674999999999997</v>
      </c>
      <c r="O15" s="1">
        <f t="shared" si="1"/>
        <v>105.85499999999999</v>
      </c>
    </row>
    <row r="16" spans="1:15" x14ac:dyDescent="0.25">
      <c r="A16">
        <v>8</v>
      </c>
      <c r="B16">
        <v>7.48</v>
      </c>
      <c r="C16">
        <v>13.01</v>
      </c>
      <c r="D16">
        <v>20.48</v>
      </c>
      <c r="E16">
        <v>26.11</v>
      </c>
      <c r="F16">
        <v>34.17</v>
      </c>
      <c r="G16">
        <v>40.36</v>
      </c>
      <c r="H16">
        <v>44.69</v>
      </c>
      <c r="I16">
        <v>50.44</v>
      </c>
      <c r="J16">
        <v>58.2</v>
      </c>
      <c r="K16">
        <v>66.400000000000006</v>
      </c>
      <c r="L16">
        <v>77.7</v>
      </c>
      <c r="M16">
        <v>88.8</v>
      </c>
      <c r="N16">
        <v>99.89</v>
      </c>
      <c r="O16">
        <v>108.32</v>
      </c>
    </row>
    <row r="17" spans="1:15" x14ac:dyDescent="0.25">
      <c r="A17" s="1">
        <v>8.5</v>
      </c>
      <c r="B17" s="1">
        <f>(B16+(B18-B16)/2)</f>
        <v>7.62</v>
      </c>
      <c r="C17" s="1">
        <f t="shared" ref="C17:O17" si="2">(C16+(C18-C16)/2)</f>
        <v>13.39</v>
      </c>
      <c r="D17" s="1">
        <f t="shared" si="2"/>
        <v>20.950000000000003</v>
      </c>
      <c r="E17" s="1">
        <f t="shared" si="2"/>
        <v>26.64</v>
      </c>
      <c r="F17" s="1">
        <f t="shared" si="2"/>
        <v>34.865000000000002</v>
      </c>
      <c r="G17" s="1">
        <f t="shared" si="2"/>
        <v>41.21</v>
      </c>
      <c r="H17" s="1">
        <f t="shared" si="2"/>
        <v>45.664999999999999</v>
      </c>
      <c r="I17" s="1">
        <f t="shared" si="2"/>
        <v>51.709999999999994</v>
      </c>
      <c r="J17" s="1">
        <f t="shared" si="2"/>
        <v>59.66</v>
      </c>
      <c r="K17" s="1">
        <f t="shared" si="2"/>
        <v>68.150000000000006</v>
      </c>
      <c r="L17" s="1">
        <f t="shared" si="2"/>
        <v>79.87</v>
      </c>
      <c r="M17" s="1">
        <f t="shared" si="2"/>
        <v>91.28</v>
      </c>
      <c r="N17" s="1">
        <f t="shared" si="2"/>
        <v>102.68</v>
      </c>
      <c r="O17" s="1">
        <f t="shared" si="2"/>
        <v>111.57499999999999</v>
      </c>
    </row>
    <row r="18" spans="1:15" x14ac:dyDescent="0.25">
      <c r="A18">
        <v>9</v>
      </c>
      <c r="B18">
        <v>7.76</v>
      </c>
      <c r="C18">
        <v>13.77</v>
      </c>
      <c r="D18">
        <v>21.42</v>
      </c>
      <c r="E18">
        <v>27.17</v>
      </c>
      <c r="F18">
        <v>35.56</v>
      </c>
      <c r="G18">
        <v>42.06</v>
      </c>
      <c r="H18">
        <v>46.64</v>
      </c>
      <c r="I18">
        <v>52.98</v>
      </c>
      <c r="J18">
        <v>61.12</v>
      </c>
      <c r="K18">
        <v>69.900000000000006</v>
      </c>
      <c r="L18">
        <v>82.04</v>
      </c>
      <c r="M18">
        <v>93.76</v>
      </c>
      <c r="N18">
        <v>105.47</v>
      </c>
      <c r="O18">
        <v>114.83</v>
      </c>
    </row>
    <row r="19" spans="1:15" x14ac:dyDescent="0.25">
      <c r="A19" s="1">
        <v>9.5</v>
      </c>
      <c r="B19" s="1">
        <f>(B18+(B20-B18)/2)</f>
        <v>7.875</v>
      </c>
      <c r="C19" s="1">
        <f t="shared" ref="C19:O19" si="3">(C18+(C20-C18)/2)</f>
        <v>14.08</v>
      </c>
      <c r="D19" s="1">
        <f t="shared" si="3"/>
        <v>21.875</v>
      </c>
      <c r="E19" s="1">
        <f t="shared" si="3"/>
        <v>27.73</v>
      </c>
      <c r="F19" s="1">
        <f t="shared" si="3"/>
        <v>36.275000000000006</v>
      </c>
      <c r="G19" s="1">
        <f t="shared" si="3"/>
        <v>42.865000000000002</v>
      </c>
      <c r="H19" s="1">
        <f t="shared" si="3"/>
        <v>47.765000000000001</v>
      </c>
      <c r="I19" s="1">
        <f t="shared" si="3"/>
        <v>53.994999999999997</v>
      </c>
      <c r="J19" s="1">
        <f t="shared" si="3"/>
        <v>62.29</v>
      </c>
      <c r="K19" s="1">
        <f t="shared" si="3"/>
        <v>71.300000000000011</v>
      </c>
      <c r="L19" s="1">
        <f t="shared" si="3"/>
        <v>83.775000000000006</v>
      </c>
      <c r="M19" s="1">
        <f t="shared" si="3"/>
        <v>95.745000000000005</v>
      </c>
      <c r="N19" s="1">
        <f t="shared" si="3"/>
        <v>107.705</v>
      </c>
      <c r="O19" s="1">
        <f t="shared" si="3"/>
        <v>117.435</v>
      </c>
    </row>
    <row r="20" spans="1:15" x14ac:dyDescent="0.25">
      <c r="A20">
        <v>10</v>
      </c>
      <c r="B20">
        <v>7.99</v>
      </c>
      <c r="C20">
        <v>14.39</v>
      </c>
      <c r="D20">
        <v>22.33</v>
      </c>
      <c r="E20">
        <v>28.29</v>
      </c>
      <c r="F20">
        <v>36.99</v>
      </c>
      <c r="G20">
        <v>43.67</v>
      </c>
      <c r="H20">
        <v>48.89</v>
      </c>
      <c r="I20">
        <v>55.01</v>
      </c>
      <c r="J20">
        <v>63.46</v>
      </c>
      <c r="K20">
        <v>72.7</v>
      </c>
      <c r="L20">
        <v>85.51</v>
      </c>
      <c r="M20">
        <v>97.73</v>
      </c>
      <c r="N20">
        <v>109.94</v>
      </c>
      <c r="O20">
        <v>120.04</v>
      </c>
    </row>
    <row r="21" spans="1:15" x14ac:dyDescent="0.25">
      <c r="A21">
        <v>11</v>
      </c>
      <c r="B21">
        <v>8.18</v>
      </c>
      <c r="C21">
        <v>14.9</v>
      </c>
      <c r="D21">
        <v>23.33</v>
      </c>
      <c r="E21">
        <v>29.45</v>
      </c>
      <c r="F21">
        <v>38.47</v>
      </c>
      <c r="G21">
        <v>45.35</v>
      </c>
      <c r="H21">
        <v>51.29</v>
      </c>
      <c r="I21">
        <v>56.81</v>
      </c>
      <c r="J21">
        <v>66.89</v>
      </c>
      <c r="K21">
        <v>75.81</v>
      </c>
      <c r="L21">
        <v>88.35</v>
      </c>
      <c r="M21">
        <v>100.98</v>
      </c>
      <c r="N21">
        <v>113.6</v>
      </c>
      <c r="O21">
        <v>124.29</v>
      </c>
    </row>
    <row r="22" spans="1:15" x14ac:dyDescent="0.25">
      <c r="A22">
        <v>12</v>
      </c>
      <c r="B22">
        <v>8.33</v>
      </c>
      <c r="C22">
        <v>15.32</v>
      </c>
      <c r="D22">
        <v>24.16</v>
      </c>
      <c r="E22">
        <v>30.42</v>
      </c>
      <c r="F22">
        <v>39.700000000000003</v>
      </c>
      <c r="G22">
        <v>46.76</v>
      </c>
      <c r="H22">
        <v>53.3</v>
      </c>
      <c r="I22">
        <v>60.78</v>
      </c>
      <c r="J22">
        <v>72.03</v>
      </c>
      <c r="K22">
        <v>81.25</v>
      </c>
      <c r="L22">
        <v>93.97</v>
      </c>
      <c r="M22">
        <v>103.69</v>
      </c>
      <c r="N22">
        <v>116.64</v>
      </c>
      <c r="O22">
        <v>127.84</v>
      </c>
    </row>
    <row r="23" spans="1:15" x14ac:dyDescent="0.25">
      <c r="A23">
        <v>13</v>
      </c>
      <c r="B23">
        <v>8.4600000000000009</v>
      </c>
      <c r="C23">
        <v>15.67</v>
      </c>
      <c r="D23">
        <v>24.87</v>
      </c>
      <c r="E23">
        <v>31.24</v>
      </c>
      <c r="F23">
        <v>40.75</v>
      </c>
      <c r="G23">
        <v>47.95</v>
      </c>
      <c r="H23">
        <v>55</v>
      </c>
      <c r="I23">
        <v>64.14</v>
      </c>
      <c r="J23">
        <v>76.39</v>
      </c>
      <c r="K23">
        <v>86.91</v>
      </c>
      <c r="L23">
        <v>100.47</v>
      </c>
      <c r="M23">
        <v>105.98</v>
      </c>
      <c r="N23">
        <v>119.22</v>
      </c>
      <c r="O23">
        <v>130.85</v>
      </c>
    </row>
    <row r="24" spans="1:15" x14ac:dyDescent="0.25">
      <c r="A24">
        <v>14</v>
      </c>
      <c r="B24">
        <v>8.57</v>
      </c>
      <c r="C24">
        <v>15.98</v>
      </c>
      <c r="D24">
        <v>25.47</v>
      </c>
      <c r="E24">
        <v>31.94</v>
      </c>
      <c r="F24">
        <v>41.64</v>
      </c>
      <c r="G24">
        <v>48.97</v>
      </c>
      <c r="H24">
        <v>56.45</v>
      </c>
      <c r="I24">
        <v>67.02</v>
      </c>
      <c r="J24">
        <v>80.12</v>
      </c>
      <c r="K24">
        <v>91.77</v>
      </c>
      <c r="L24">
        <v>106.05</v>
      </c>
      <c r="M24">
        <v>111.02</v>
      </c>
      <c r="N24">
        <v>124.9</v>
      </c>
      <c r="O24">
        <v>133.41999999999999</v>
      </c>
    </row>
    <row r="25" spans="1:15" x14ac:dyDescent="0.25">
      <c r="A25">
        <v>15</v>
      </c>
      <c r="B25">
        <v>8.67</v>
      </c>
      <c r="C25">
        <v>16.25</v>
      </c>
      <c r="D25">
        <v>26</v>
      </c>
      <c r="E25">
        <v>32.549999999999997</v>
      </c>
      <c r="F25">
        <v>42.42</v>
      </c>
      <c r="G25">
        <v>49.85</v>
      </c>
      <c r="H25">
        <v>57.72</v>
      </c>
      <c r="I25">
        <v>69.52</v>
      </c>
      <c r="J25">
        <v>83.36</v>
      </c>
      <c r="K25">
        <v>95.99</v>
      </c>
      <c r="L25">
        <v>110.89</v>
      </c>
      <c r="M25">
        <v>117.19</v>
      </c>
      <c r="N25">
        <v>131.84</v>
      </c>
      <c r="O25">
        <v>135.91999999999999</v>
      </c>
    </row>
    <row r="26" spans="1:15" x14ac:dyDescent="0.25">
      <c r="A26">
        <v>16</v>
      </c>
      <c r="B26">
        <v>8.76</v>
      </c>
      <c r="C26">
        <v>16.48</v>
      </c>
      <c r="D26">
        <v>26.46</v>
      </c>
      <c r="E26">
        <v>33.090000000000003</v>
      </c>
      <c r="F26">
        <v>43.1</v>
      </c>
      <c r="G26">
        <v>50.63</v>
      </c>
      <c r="H26">
        <v>58.83</v>
      </c>
      <c r="I26">
        <v>71.7</v>
      </c>
      <c r="J26">
        <v>86.2</v>
      </c>
      <c r="K26">
        <v>99.69</v>
      </c>
      <c r="L26">
        <v>115.13</v>
      </c>
      <c r="M26">
        <v>122.59</v>
      </c>
      <c r="N26">
        <v>137.91999999999999</v>
      </c>
      <c r="O26">
        <v>143.30000000000001</v>
      </c>
    </row>
    <row r="27" spans="1:15" x14ac:dyDescent="0.25">
      <c r="A27">
        <v>17</v>
      </c>
      <c r="B27">
        <v>8.83</v>
      </c>
      <c r="C27">
        <v>16.690000000000001</v>
      </c>
      <c r="D27">
        <v>26.86</v>
      </c>
      <c r="E27">
        <v>33.56</v>
      </c>
      <c r="F27">
        <v>43.71</v>
      </c>
      <c r="G27">
        <v>51.31</v>
      </c>
      <c r="H27">
        <v>59.81</v>
      </c>
      <c r="I27">
        <v>73.63</v>
      </c>
      <c r="J27">
        <v>88.71</v>
      </c>
      <c r="K27">
        <v>102.96</v>
      </c>
      <c r="L27">
        <v>118.87</v>
      </c>
      <c r="M27">
        <v>127.36</v>
      </c>
      <c r="N27">
        <v>143.29</v>
      </c>
      <c r="O27">
        <v>149.83000000000001</v>
      </c>
    </row>
    <row r="28" spans="1:15" x14ac:dyDescent="0.25">
      <c r="A28">
        <v>18</v>
      </c>
      <c r="B28">
        <v>8.9</v>
      </c>
      <c r="C28">
        <v>16.87</v>
      </c>
      <c r="D28">
        <v>27.22</v>
      </c>
      <c r="E28">
        <v>33.979999999999997</v>
      </c>
      <c r="F28">
        <v>44.24</v>
      </c>
      <c r="G28">
        <v>51.92</v>
      </c>
      <c r="H28">
        <v>60.68</v>
      </c>
      <c r="I28">
        <v>75.349999999999994</v>
      </c>
      <c r="J28">
        <v>90.94</v>
      </c>
      <c r="K28">
        <v>105.86</v>
      </c>
      <c r="L28">
        <v>122.19</v>
      </c>
      <c r="M28">
        <v>131.61000000000001</v>
      </c>
      <c r="N28">
        <v>148.07</v>
      </c>
      <c r="O28">
        <v>155.63999999999999</v>
      </c>
    </row>
    <row r="29" spans="1:15" x14ac:dyDescent="0.25">
      <c r="A29">
        <v>19</v>
      </c>
      <c r="B29">
        <v>8.9600000000000009</v>
      </c>
      <c r="C29">
        <v>17.04</v>
      </c>
      <c r="D29">
        <v>27.55</v>
      </c>
      <c r="E29">
        <v>34.36</v>
      </c>
      <c r="F29">
        <v>44.72</v>
      </c>
      <c r="G29">
        <v>52.47</v>
      </c>
      <c r="H29">
        <v>61.46</v>
      </c>
      <c r="I29">
        <v>76.88</v>
      </c>
      <c r="J29">
        <v>92.94</v>
      </c>
      <c r="K29">
        <v>108.47</v>
      </c>
      <c r="L29">
        <v>125.17</v>
      </c>
      <c r="M29">
        <v>135.41999999999999</v>
      </c>
      <c r="N29">
        <v>152.35</v>
      </c>
      <c r="O29">
        <v>160.85</v>
      </c>
    </row>
    <row r="30" spans="1:15" x14ac:dyDescent="0.25">
      <c r="A30">
        <v>20</v>
      </c>
      <c r="B30">
        <v>9.01</v>
      </c>
      <c r="C30">
        <v>17.18</v>
      </c>
      <c r="D30">
        <v>27.84</v>
      </c>
      <c r="E30">
        <v>34.700000000000003</v>
      </c>
      <c r="F30">
        <v>45.15</v>
      </c>
      <c r="G30">
        <v>52.96</v>
      </c>
      <c r="H30">
        <v>62.17</v>
      </c>
      <c r="I30">
        <v>78.260000000000005</v>
      </c>
      <c r="J30">
        <v>94.73</v>
      </c>
      <c r="K30">
        <v>110.81</v>
      </c>
      <c r="L30">
        <v>127.86</v>
      </c>
      <c r="M30">
        <v>138.85</v>
      </c>
      <c r="N30">
        <v>156.21</v>
      </c>
      <c r="O30">
        <v>165.54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2020-05-13T12:56:43Z</dcterms:modified>
</cp:coreProperties>
</file>