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workbookProtection/>
  <bookViews>
    <workbookView windowWidth="17370" windowHeight="11610" tabRatio="500"/>
  </bookViews>
  <sheets>
    <sheet name="data motor2" sheetId="1" r:id="rId1"/>
  </sheets>
  <calcPr calcId="144525"/>
</workbook>
</file>

<file path=xl/sharedStrings.xml><?xml version="1.0" encoding="utf-8"?>
<sst xmlns="http://schemas.openxmlformats.org/spreadsheetml/2006/main" count="180" uniqueCount="91">
  <si>
    <t>2019-11-03</t>
  </si>
  <si>
    <t xml:space="preserve"> 20:25:06</t>
  </si>
  <si>
    <t xml:space="preserve"> 20:26:06</t>
  </si>
  <si>
    <t xml:space="preserve"> 20:27:06</t>
  </si>
  <si>
    <t xml:space="preserve"> 20:28:06</t>
  </si>
  <si>
    <t xml:space="preserve"> 20:29:06</t>
  </si>
  <si>
    <t xml:space="preserve"> 20:30:06</t>
  </si>
  <si>
    <t xml:space="preserve"> 20:31:07</t>
  </si>
  <si>
    <t xml:space="preserve"> 20:32:07</t>
  </si>
  <si>
    <t xml:space="preserve"> 20:33:07</t>
  </si>
  <si>
    <t xml:space="preserve"> 20:34:07</t>
  </si>
  <si>
    <t xml:space="preserve"> 20:35:07</t>
  </si>
  <si>
    <t xml:space="preserve"> 20:36:07</t>
  </si>
  <si>
    <t xml:space="preserve"> 20:37:07</t>
  </si>
  <si>
    <t xml:space="preserve"> 20:38:07</t>
  </si>
  <si>
    <t xml:space="preserve"> 20:39:07</t>
  </si>
  <si>
    <t xml:space="preserve"> 20:40:07</t>
  </si>
  <si>
    <t xml:space="preserve"> 20:41:07</t>
  </si>
  <si>
    <t xml:space="preserve"> 20:42:08</t>
  </si>
  <si>
    <t xml:space="preserve"> 20:43:08</t>
  </si>
  <si>
    <t xml:space="preserve"> 20:44:08</t>
  </si>
  <si>
    <t xml:space="preserve"> 20:45:08</t>
  </si>
  <si>
    <t xml:space="preserve"> 20:46:08</t>
  </si>
  <si>
    <t xml:space="preserve"> 20:47:08</t>
  </si>
  <si>
    <t xml:space="preserve"> 20:48:08</t>
  </si>
  <si>
    <t xml:space="preserve"> 20:49:08</t>
  </si>
  <si>
    <t xml:space="preserve"> 20:50:08</t>
  </si>
  <si>
    <t xml:space="preserve"> 20:51:08</t>
  </si>
  <si>
    <t xml:space="preserve"> 20:52:08</t>
  </si>
  <si>
    <t xml:space="preserve"> 20:53:09</t>
  </si>
  <si>
    <t xml:space="preserve"> 20:54:09</t>
  </si>
  <si>
    <t xml:space="preserve"> 20:55:09</t>
  </si>
  <si>
    <t xml:space="preserve"> 20:56:09</t>
  </si>
  <si>
    <t xml:space="preserve"> 20:57:09</t>
  </si>
  <si>
    <t xml:space="preserve"> 20:58:09</t>
  </si>
  <si>
    <t xml:space="preserve"> 20:59:09</t>
  </si>
  <si>
    <t xml:space="preserve"> 21:00:09</t>
  </si>
  <si>
    <t xml:space="preserve"> 21:01:09</t>
  </si>
  <si>
    <t xml:space="preserve"> 21:02:09</t>
  </si>
  <si>
    <t xml:space="preserve"> 21:03:09</t>
  </si>
  <si>
    <t xml:space="preserve"> 21:04:10</t>
  </si>
  <si>
    <t xml:space="preserve"> 21:05:10</t>
  </si>
  <si>
    <t xml:space="preserve"> 21:06:10</t>
  </si>
  <si>
    <t xml:space="preserve"> 21:07:10</t>
  </si>
  <si>
    <t xml:space="preserve"> 21:08:10</t>
  </si>
  <si>
    <t xml:space="preserve"> 21:09:10</t>
  </si>
  <si>
    <t xml:space="preserve"> 21:10:10</t>
  </si>
  <si>
    <t xml:space="preserve"> 21:11:10</t>
  </si>
  <si>
    <t xml:space="preserve"> 21:12:10</t>
  </si>
  <si>
    <t xml:space="preserve"> 21:13:10</t>
  </si>
  <si>
    <t xml:space="preserve"> 21:14:10</t>
  </si>
  <si>
    <t xml:space="preserve"> 21:15:10</t>
  </si>
  <si>
    <t xml:space="preserve"> 21:16:11</t>
  </si>
  <si>
    <t xml:space="preserve"> 21:17:11</t>
  </si>
  <si>
    <t xml:space="preserve"> 21:18:11</t>
  </si>
  <si>
    <t xml:space="preserve"> 21:19:11</t>
  </si>
  <si>
    <t xml:space="preserve"> 21:20:11</t>
  </si>
  <si>
    <t xml:space="preserve"> 21:21:11</t>
  </si>
  <si>
    <t xml:space="preserve"> 21:22:11</t>
  </si>
  <si>
    <t xml:space="preserve"> 21:23:11</t>
  </si>
  <si>
    <t xml:space="preserve"> 21:24:11</t>
  </si>
  <si>
    <t xml:space="preserve"> 21:25:11</t>
  </si>
  <si>
    <t xml:space="preserve"> 21:26:12</t>
  </si>
  <si>
    <t xml:space="preserve"> 21:27:12</t>
  </si>
  <si>
    <t xml:space="preserve"> 21:28:12</t>
  </si>
  <si>
    <t xml:space="preserve"> 21:29:12</t>
  </si>
  <si>
    <t xml:space="preserve"> 21:30:12</t>
  </si>
  <si>
    <t xml:space="preserve"> 21:31:12</t>
  </si>
  <si>
    <t xml:space="preserve"> 21:32:12</t>
  </si>
  <si>
    <t xml:space="preserve"> 21:33:12</t>
  </si>
  <si>
    <t xml:space="preserve"> 21:34:12</t>
  </si>
  <si>
    <t xml:space="preserve"> 21:35:12</t>
  </si>
  <si>
    <t xml:space="preserve"> 21:36:12</t>
  </si>
  <si>
    <t xml:space="preserve"> 21:37:13</t>
  </si>
  <si>
    <t xml:space="preserve"> 21:38:13</t>
  </si>
  <si>
    <t xml:space="preserve"> 21:39:13</t>
  </si>
  <si>
    <t xml:space="preserve"> 21:40:13</t>
  </si>
  <si>
    <t xml:space="preserve"> 21:41:13</t>
  </si>
  <si>
    <t xml:space="preserve"> 21:42:13</t>
  </si>
  <si>
    <t xml:space="preserve"> 21:43:13</t>
  </si>
  <si>
    <t xml:space="preserve"> 21:44:13</t>
  </si>
  <si>
    <t xml:space="preserve"> 21:45:13</t>
  </si>
  <si>
    <t xml:space="preserve"> 21:46:13</t>
  </si>
  <si>
    <t xml:space="preserve"> 21:47:13</t>
  </si>
  <si>
    <t xml:space="preserve"> 21:48:13</t>
  </si>
  <si>
    <t xml:space="preserve"> 21:49:14</t>
  </si>
  <si>
    <t xml:space="preserve"> 21:50:14</t>
  </si>
  <si>
    <t xml:space="preserve"> 21:51:14</t>
  </si>
  <si>
    <t xml:space="preserve"> 21:52:14</t>
  </si>
  <si>
    <t xml:space="preserve"> 21:53:14</t>
  </si>
  <si>
    <t xml:space="preserve"> 21:54:14</t>
  </si>
</sst>
</file>

<file path=xl/styles.xml><?xml version="1.0" encoding="utf-8"?>
<styleSheet xmlns="http://schemas.openxmlformats.org/spreadsheetml/2006/main">
  <numFmts count="4">
    <numFmt numFmtId="43" formatCode="_-* #,##0.00_-;\-* #,##0.00_-;_-* &quot;-&quot;??_-;_-@_-"/>
    <numFmt numFmtId="44" formatCode="_-&quot;£&quot;* #,##0.00_-;\-&quot;£&quot;* #,##0.00_-;_-&quot;£&quot;* &quot;-&quot;??_-;_-@_-"/>
    <numFmt numFmtId="42" formatCode="_-&quot;£&quot;* #,##0_-;\-&quot;£&quot;* #,##0_-;_-&quot;£&quot;* &quot;-&quot;_-;_-@_-"/>
    <numFmt numFmtId="41" formatCode="_-* #,##0_-;\-* #,##0_-;_-* &quot;-&quot;_-;_-@_-"/>
  </numFmts>
  <fonts count="21">
    <font>
      <sz val="10"/>
      <name val="Arial"/>
      <charset val="134"/>
    </font>
    <font>
      <b/>
      <sz val="13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9C65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0" fontId="2" fillId="16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9" fillId="7" borderId="7" applyNumberFormat="0" applyAlignment="0" applyProtection="0">
      <alignment vertical="center"/>
    </xf>
    <xf numFmtId="44" fontId="0" fillId="0" borderId="0" applyBorder="0" applyAlignment="0" applyProtection="0"/>
    <xf numFmtId="0" fontId="10" fillId="10" borderId="0" applyNumberFormat="0" applyBorder="0" applyAlignment="0" applyProtection="0">
      <alignment vertical="center"/>
    </xf>
    <xf numFmtId="0" fontId="20" fillId="29" borderId="8" applyNumberFormat="0" applyFont="0" applyAlignment="0" applyProtection="0">
      <alignment vertical="center"/>
    </xf>
    <xf numFmtId="0" fontId="12" fillId="11" borderId="3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1" fillId="7" borderId="3" applyNumberFormat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41" fontId="0" fillId="0" borderId="0" applyBorder="0" applyAlignment="0" applyProtection="0"/>
    <xf numFmtId="0" fontId="10" fillId="6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2" fontId="0" fillId="0" borderId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43" fontId="0" fillId="0" borderId="0" applyBorder="0" applyAlignment="0" applyProtection="0"/>
    <xf numFmtId="0" fontId="14" fillId="12" borderId="5" applyNumberFormat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9" fontId="0" fillId="0" borderId="0" applyBorder="0" applyAlignment="0" applyProtection="0"/>
    <xf numFmtId="0" fontId="16" fillId="0" borderId="0" applyNumberFormat="0" applyFill="0" applyBorder="0" applyAlignment="0" applyProtection="0">
      <alignment vertical="center"/>
    </xf>
  </cellStyleXfs>
  <cellXfs count="2">
    <xf numFmtId="0" fontId="0" fillId="0" borderId="0" xfId="0"/>
    <xf numFmtId="49" fontId="0" fillId="0" borderId="0" xfId="0" applyNumberFormat="1" applyFont="1"/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en-US"/>
              <a:t>Temperatura motor</a:t>
            </a:r>
            <a:endParaRPr lang="en-US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'data motor2'!$B$1:$B$90</c:f>
              <c:strCache>
                <c:ptCount val="90"/>
                <c:pt idx="0" c:formatCode="@">
                  <c:v> 20:25:06</c:v>
                </c:pt>
                <c:pt idx="1" c:formatCode="@">
                  <c:v> 20:26:06</c:v>
                </c:pt>
                <c:pt idx="2" c:formatCode="@">
                  <c:v> 20:27:06</c:v>
                </c:pt>
                <c:pt idx="3" c:formatCode="@">
                  <c:v> 20:28:06</c:v>
                </c:pt>
                <c:pt idx="4" c:formatCode="@">
                  <c:v> 20:29:06</c:v>
                </c:pt>
                <c:pt idx="5" c:formatCode="@">
                  <c:v> 20:30:06</c:v>
                </c:pt>
                <c:pt idx="6" c:formatCode="@">
                  <c:v> 20:31:07</c:v>
                </c:pt>
                <c:pt idx="7" c:formatCode="@">
                  <c:v> 20:32:07</c:v>
                </c:pt>
                <c:pt idx="8" c:formatCode="@">
                  <c:v> 20:33:07</c:v>
                </c:pt>
                <c:pt idx="9" c:formatCode="@">
                  <c:v> 20:34:07</c:v>
                </c:pt>
                <c:pt idx="10" c:formatCode="@">
                  <c:v> 20:35:07</c:v>
                </c:pt>
                <c:pt idx="11" c:formatCode="@">
                  <c:v> 20:36:07</c:v>
                </c:pt>
                <c:pt idx="12" c:formatCode="@">
                  <c:v> 20:37:07</c:v>
                </c:pt>
                <c:pt idx="13" c:formatCode="@">
                  <c:v> 20:38:07</c:v>
                </c:pt>
                <c:pt idx="14" c:formatCode="@">
                  <c:v> 20:39:07</c:v>
                </c:pt>
                <c:pt idx="15" c:formatCode="@">
                  <c:v> 20:40:07</c:v>
                </c:pt>
                <c:pt idx="16" c:formatCode="@">
                  <c:v> 20:41:07</c:v>
                </c:pt>
                <c:pt idx="17" c:formatCode="@">
                  <c:v> 20:42:08</c:v>
                </c:pt>
                <c:pt idx="18" c:formatCode="@">
                  <c:v> 20:43:08</c:v>
                </c:pt>
                <c:pt idx="19" c:formatCode="@">
                  <c:v> 20:44:08</c:v>
                </c:pt>
                <c:pt idx="20" c:formatCode="@">
                  <c:v> 20:45:08</c:v>
                </c:pt>
                <c:pt idx="21" c:formatCode="@">
                  <c:v> 20:46:08</c:v>
                </c:pt>
                <c:pt idx="22" c:formatCode="@">
                  <c:v> 20:47:08</c:v>
                </c:pt>
                <c:pt idx="23" c:formatCode="@">
                  <c:v> 20:48:08</c:v>
                </c:pt>
                <c:pt idx="24" c:formatCode="@">
                  <c:v> 20:49:08</c:v>
                </c:pt>
                <c:pt idx="25" c:formatCode="@">
                  <c:v> 20:50:08</c:v>
                </c:pt>
                <c:pt idx="26" c:formatCode="@">
                  <c:v> 20:51:08</c:v>
                </c:pt>
                <c:pt idx="27" c:formatCode="@">
                  <c:v> 20:52:08</c:v>
                </c:pt>
                <c:pt idx="28" c:formatCode="@">
                  <c:v> 20:53:09</c:v>
                </c:pt>
                <c:pt idx="29" c:formatCode="@">
                  <c:v> 20:54:09</c:v>
                </c:pt>
                <c:pt idx="30" c:formatCode="@">
                  <c:v> 20:55:09</c:v>
                </c:pt>
                <c:pt idx="31" c:formatCode="@">
                  <c:v> 20:56:09</c:v>
                </c:pt>
                <c:pt idx="32" c:formatCode="@">
                  <c:v> 20:57:09</c:v>
                </c:pt>
                <c:pt idx="33" c:formatCode="@">
                  <c:v> 20:58:09</c:v>
                </c:pt>
                <c:pt idx="34" c:formatCode="@">
                  <c:v> 20:59:09</c:v>
                </c:pt>
                <c:pt idx="35" c:formatCode="@">
                  <c:v> 21:00:09</c:v>
                </c:pt>
                <c:pt idx="36" c:formatCode="@">
                  <c:v> 21:01:09</c:v>
                </c:pt>
                <c:pt idx="37" c:formatCode="@">
                  <c:v> 21:02:09</c:v>
                </c:pt>
                <c:pt idx="38" c:formatCode="@">
                  <c:v> 21:03:09</c:v>
                </c:pt>
                <c:pt idx="39" c:formatCode="@">
                  <c:v> 21:04:10</c:v>
                </c:pt>
                <c:pt idx="40" c:formatCode="@">
                  <c:v> 21:05:10</c:v>
                </c:pt>
                <c:pt idx="41" c:formatCode="@">
                  <c:v> 21:06:10</c:v>
                </c:pt>
                <c:pt idx="42" c:formatCode="@">
                  <c:v> 21:07:10</c:v>
                </c:pt>
                <c:pt idx="43" c:formatCode="@">
                  <c:v> 21:08:10</c:v>
                </c:pt>
                <c:pt idx="44" c:formatCode="@">
                  <c:v> 21:09:10</c:v>
                </c:pt>
                <c:pt idx="45" c:formatCode="@">
                  <c:v> 21:10:10</c:v>
                </c:pt>
                <c:pt idx="46" c:formatCode="@">
                  <c:v> 21:11:10</c:v>
                </c:pt>
                <c:pt idx="47" c:formatCode="@">
                  <c:v> 21:12:10</c:v>
                </c:pt>
                <c:pt idx="48" c:formatCode="@">
                  <c:v> 21:13:10</c:v>
                </c:pt>
                <c:pt idx="49" c:formatCode="@">
                  <c:v> 21:14:10</c:v>
                </c:pt>
                <c:pt idx="50" c:formatCode="@">
                  <c:v> 21:15:10</c:v>
                </c:pt>
                <c:pt idx="51" c:formatCode="@">
                  <c:v> 21:16:11</c:v>
                </c:pt>
                <c:pt idx="52" c:formatCode="@">
                  <c:v> 21:17:11</c:v>
                </c:pt>
                <c:pt idx="53" c:formatCode="@">
                  <c:v> 21:18:11</c:v>
                </c:pt>
                <c:pt idx="54" c:formatCode="@">
                  <c:v> 21:19:11</c:v>
                </c:pt>
                <c:pt idx="55" c:formatCode="@">
                  <c:v> 21:20:11</c:v>
                </c:pt>
                <c:pt idx="56" c:formatCode="@">
                  <c:v> 21:21:11</c:v>
                </c:pt>
                <c:pt idx="57" c:formatCode="@">
                  <c:v> 21:22:11</c:v>
                </c:pt>
                <c:pt idx="58" c:formatCode="@">
                  <c:v> 21:23:11</c:v>
                </c:pt>
                <c:pt idx="59" c:formatCode="@">
                  <c:v> 21:24:11</c:v>
                </c:pt>
                <c:pt idx="60" c:formatCode="@">
                  <c:v> 21:25:11</c:v>
                </c:pt>
                <c:pt idx="61" c:formatCode="@">
                  <c:v> 21:26:12</c:v>
                </c:pt>
                <c:pt idx="62" c:formatCode="@">
                  <c:v> 21:27:12</c:v>
                </c:pt>
                <c:pt idx="63" c:formatCode="@">
                  <c:v> 21:28:12</c:v>
                </c:pt>
                <c:pt idx="64" c:formatCode="@">
                  <c:v> 21:29:12</c:v>
                </c:pt>
                <c:pt idx="65" c:formatCode="@">
                  <c:v> 21:30:12</c:v>
                </c:pt>
                <c:pt idx="66" c:formatCode="@">
                  <c:v> 21:31:12</c:v>
                </c:pt>
                <c:pt idx="67" c:formatCode="@">
                  <c:v> 21:32:12</c:v>
                </c:pt>
                <c:pt idx="68" c:formatCode="@">
                  <c:v> 21:33:12</c:v>
                </c:pt>
                <c:pt idx="69" c:formatCode="@">
                  <c:v> 21:34:12</c:v>
                </c:pt>
                <c:pt idx="70" c:formatCode="@">
                  <c:v> 21:35:12</c:v>
                </c:pt>
                <c:pt idx="71" c:formatCode="@">
                  <c:v> 21:36:12</c:v>
                </c:pt>
                <c:pt idx="72" c:formatCode="@">
                  <c:v> 21:37:13</c:v>
                </c:pt>
                <c:pt idx="73" c:formatCode="@">
                  <c:v> 21:38:13</c:v>
                </c:pt>
                <c:pt idx="74" c:formatCode="@">
                  <c:v> 21:39:13</c:v>
                </c:pt>
                <c:pt idx="75" c:formatCode="@">
                  <c:v> 21:40:13</c:v>
                </c:pt>
                <c:pt idx="76" c:formatCode="@">
                  <c:v> 21:41:13</c:v>
                </c:pt>
                <c:pt idx="77" c:formatCode="@">
                  <c:v> 21:42:13</c:v>
                </c:pt>
                <c:pt idx="78" c:formatCode="@">
                  <c:v> 21:43:13</c:v>
                </c:pt>
                <c:pt idx="79" c:formatCode="@">
                  <c:v> 21:44:13</c:v>
                </c:pt>
                <c:pt idx="80" c:formatCode="@">
                  <c:v> 21:45:13</c:v>
                </c:pt>
                <c:pt idx="81" c:formatCode="@">
                  <c:v> 21:46:13</c:v>
                </c:pt>
                <c:pt idx="82" c:formatCode="@">
                  <c:v> 21:47:13</c:v>
                </c:pt>
                <c:pt idx="83" c:formatCode="@">
                  <c:v> 21:48:13</c:v>
                </c:pt>
                <c:pt idx="84" c:formatCode="@">
                  <c:v> 21:49:14</c:v>
                </c:pt>
                <c:pt idx="85" c:formatCode="@">
                  <c:v> 21:50:14</c:v>
                </c:pt>
                <c:pt idx="86" c:formatCode="@">
                  <c:v> 21:51:14</c:v>
                </c:pt>
                <c:pt idx="87" c:formatCode="@">
                  <c:v> 21:52:14</c:v>
                </c:pt>
                <c:pt idx="88" c:formatCode="@">
                  <c:v> 21:53:14</c:v>
                </c:pt>
                <c:pt idx="89" c:formatCode="@">
                  <c:v> 21:54:14</c:v>
                </c:pt>
              </c:strCache>
            </c:strRef>
          </c:cat>
          <c:val>
            <c:numRef>
              <c:f>'data motor2'!$C$1:$C$90</c:f>
              <c:numCache>
                <c:formatCode>General</c:formatCode>
                <c:ptCount val="90"/>
                <c:pt idx="0">
                  <c:v>30.3</c:v>
                </c:pt>
                <c:pt idx="1">
                  <c:v>30.3</c:v>
                </c:pt>
                <c:pt idx="2">
                  <c:v>30.3</c:v>
                </c:pt>
                <c:pt idx="3">
                  <c:v>29.81</c:v>
                </c:pt>
                <c:pt idx="4">
                  <c:v>29.81</c:v>
                </c:pt>
                <c:pt idx="5">
                  <c:v>29.81</c:v>
                </c:pt>
                <c:pt idx="6">
                  <c:v>31.28</c:v>
                </c:pt>
                <c:pt idx="7">
                  <c:v>33.24</c:v>
                </c:pt>
                <c:pt idx="8">
                  <c:v>35.19</c:v>
                </c:pt>
                <c:pt idx="9">
                  <c:v>37.63</c:v>
                </c:pt>
                <c:pt idx="10">
                  <c:v>39.1</c:v>
                </c:pt>
                <c:pt idx="11">
                  <c:v>41.06</c:v>
                </c:pt>
                <c:pt idx="12">
                  <c:v>42.03</c:v>
                </c:pt>
                <c:pt idx="13">
                  <c:v>43.5</c:v>
                </c:pt>
                <c:pt idx="14">
                  <c:v>45.45</c:v>
                </c:pt>
                <c:pt idx="15">
                  <c:v>46.92</c:v>
                </c:pt>
                <c:pt idx="16">
                  <c:v>47.41</c:v>
                </c:pt>
                <c:pt idx="17">
                  <c:v>47.41</c:v>
                </c:pt>
                <c:pt idx="18">
                  <c:v>48.88</c:v>
                </c:pt>
                <c:pt idx="19">
                  <c:v>48.88</c:v>
                </c:pt>
                <c:pt idx="20">
                  <c:v>50.34</c:v>
                </c:pt>
                <c:pt idx="21">
                  <c:v>50.83</c:v>
                </c:pt>
                <c:pt idx="22">
                  <c:v>51.81</c:v>
                </c:pt>
                <c:pt idx="23">
                  <c:v>52.3</c:v>
                </c:pt>
                <c:pt idx="24">
                  <c:v>52.3</c:v>
                </c:pt>
                <c:pt idx="25">
                  <c:v>52.79</c:v>
                </c:pt>
                <c:pt idx="26">
                  <c:v>53.76</c:v>
                </c:pt>
                <c:pt idx="27">
                  <c:v>53.27</c:v>
                </c:pt>
                <c:pt idx="28">
                  <c:v>54.25</c:v>
                </c:pt>
                <c:pt idx="29">
                  <c:v>54.74</c:v>
                </c:pt>
                <c:pt idx="30">
                  <c:v>54.74</c:v>
                </c:pt>
                <c:pt idx="31">
                  <c:v>54.74</c:v>
                </c:pt>
                <c:pt idx="32">
                  <c:v>55.23</c:v>
                </c:pt>
                <c:pt idx="33">
                  <c:v>56.21</c:v>
                </c:pt>
                <c:pt idx="34">
                  <c:v>55.72</c:v>
                </c:pt>
                <c:pt idx="35">
                  <c:v>55.72</c:v>
                </c:pt>
                <c:pt idx="36">
                  <c:v>55.72</c:v>
                </c:pt>
                <c:pt idx="37">
                  <c:v>55.23</c:v>
                </c:pt>
                <c:pt idx="38">
                  <c:v>56.21</c:v>
                </c:pt>
                <c:pt idx="39">
                  <c:v>57.18</c:v>
                </c:pt>
                <c:pt idx="40">
                  <c:v>57.18</c:v>
                </c:pt>
                <c:pt idx="41">
                  <c:v>57.18</c:v>
                </c:pt>
                <c:pt idx="42">
                  <c:v>57.18</c:v>
                </c:pt>
                <c:pt idx="43">
                  <c:v>56.7</c:v>
                </c:pt>
                <c:pt idx="44">
                  <c:v>58.16</c:v>
                </c:pt>
                <c:pt idx="45">
                  <c:v>57.67</c:v>
                </c:pt>
                <c:pt idx="46">
                  <c:v>57.18</c:v>
                </c:pt>
                <c:pt idx="47">
                  <c:v>57.67</c:v>
                </c:pt>
                <c:pt idx="48">
                  <c:v>57.67</c:v>
                </c:pt>
                <c:pt idx="49">
                  <c:v>58.65</c:v>
                </c:pt>
                <c:pt idx="50">
                  <c:v>58.65</c:v>
                </c:pt>
                <c:pt idx="51">
                  <c:v>58.65</c:v>
                </c:pt>
                <c:pt idx="52">
                  <c:v>58.16</c:v>
                </c:pt>
                <c:pt idx="53">
                  <c:v>58.16</c:v>
                </c:pt>
                <c:pt idx="54">
                  <c:v>58.16</c:v>
                </c:pt>
                <c:pt idx="55">
                  <c:v>59.14</c:v>
                </c:pt>
                <c:pt idx="56">
                  <c:v>59.14</c:v>
                </c:pt>
                <c:pt idx="57">
                  <c:v>58.65</c:v>
                </c:pt>
                <c:pt idx="58">
                  <c:v>59.14</c:v>
                </c:pt>
                <c:pt idx="59">
                  <c:v>58.65</c:v>
                </c:pt>
                <c:pt idx="60">
                  <c:v>59.63</c:v>
                </c:pt>
                <c:pt idx="61">
                  <c:v>58.65</c:v>
                </c:pt>
                <c:pt idx="62">
                  <c:v>60.12</c:v>
                </c:pt>
                <c:pt idx="63">
                  <c:v>59.63</c:v>
                </c:pt>
                <c:pt idx="64">
                  <c:v>59.14</c:v>
                </c:pt>
                <c:pt idx="65">
                  <c:v>59.14</c:v>
                </c:pt>
                <c:pt idx="66">
                  <c:v>59.63</c:v>
                </c:pt>
                <c:pt idx="67">
                  <c:v>59.63</c:v>
                </c:pt>
                <c:pt idx="68">
                  <c:v>59.63</c:v>
                </c:pt>
                <c:pt idx="69">
                  <c:v>60.12</c:v>
                </c:pt>
                <c:pt idx="70">
                  <c:v>60.61</c:v>
                </c:pt>
                <c:pt idx="71">
                  <c:v>59.63</c:v>
                </c:pt>
                <c:pt idx="72">
                  <c:v>60.12</c:v>
                </c:pt>
                <c:pt idx="73">
                  <c:v>59.14</c:v>
                </c:pt>
                <c:pt idx="74">
                  <c:v>59.63</c:v>
                </c:pt>
                <c:pt idx="75">
                  <c:v>59.63</c:v>
                </c:pt>
                <c:pt idx="76">
                  <c:v>59.63</c:v>
                </c:pt>
                <c:pt idx="77">
                  <c:v>60.12</c:v>
                </c:pt>
                <c:pt idx="78">
                  <c:v>59.14</c:v>
                </c:pt>
                <c:pt idx="79">
                  <c:v>59.14</c:v>
                </c:pt>
                <c:pt idx="80">
                  <c:v>60.12</c:v>
                </c:pt>
                <c:pt idx="81">
                  <c:v>59.63</c:v>
                </c:pt>
                <c:pt idx="82">
                  <c:v>59.14</c:v>
                </c:pt>
                <c:pt idx="83">
                  <c:v>60.12</c:v>
                </c:pt>
                <c:pt idx="84">
                  <c:v>59.14</c:v>
                </c:pt>
                <c:pt idx="85">
                  <c:v>59.63</c:v>
                </c:pt>
                <c:pt idx="86">
                  <c:v>60.12</c:v>
                </c:pt>
                <c:pt idx="87">
                  <c:v>59.63</c:v>
                </c:pt>
                <c:pt idx="88">
                  <c:v>60.61</c:v>
                </c:pt>
                <c:pt idx="89">
                  <c:v>60.12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13526915"/>
        <c:axId val="755910094"/>
      </c:lineChart>
      <c:catAx>
        <c:axId val="2135269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55910094"/>
        <c:crosses val="autoZero"/>
        <c:auto val="1"/>
        <c:lblAlgn val="ctr"/>
        <c:lblOffset val="100"/>
        <c:noMultiLvlLbl val="0"/>
      </c:catAx>
      <c:valAx>
        <c:axId val="75591009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35269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en-US"/>
              <a:t>Amperaje motor</a:t>
            </a:r>
            <a:endParaRPr lang="en-US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'data motor2'!$B$1:$B$90</c:f>
              <c:strCache>
                <c:ptCount val="90"/>
                <c:pt idx="0" c:formatCode="@">
                  <c:v> 20:25:06</c:v>
                </c:pt>
                <c:pt idx="1" c:formatCode="@">
                  <c:v> 20:26:06</c:v>
                </c:pt>
                <c:pt idx="2" c:formatCode="@">
                  <c:v> 20:27:06</c:v>
                </c:pt>
                <c:pt idx="3" c:formatCode="@">
                  <c:v> 20:28:06</c:v>
                </c:pt>
                <c:pt idx="4" c:formatCode="@">
                  <c:v> 20:29:06</c:v>
                </c:pt>
                <c:pt idx="5" c:formatCode="@">
                  <c:v> 20:30:06</c:v>
                </c:pt>
                <c:pt idx="6" c:formatCode="@">
                  <c:v> 20:31:07</c:v>
                </c:pt>
                <c:pt idx="7" c:formatCode="@">
                  <c:v> 20:32:07</c:v>
                </c:pt>
                <c:pt idx="8" c:formatCode="@">
                  <c:v> 20:33:07</c:v>
                </c:pt>
                <c:pt idx="9" c:formatCode="@">
                  <c:v> 20:34:07</c:v>
                </c:pt>
                <c:pt idx="10" c:formatCode="@">
                  <c:v> 20:35:07</c:v>
                </c:pt>
                <c:pt idx="11" c:formatCode="@">
                  <c:v> 20:36:07</c:v>
                </c:pt>
                <c:pt idx="12" c:formatCode="@">
                  <c:v> 20:37:07</c:v>
                </c:pt>
                <c:pt idx="13" c:formatCode="@">
                  <c:v> 20:38:07</c:v>
                </c:pt>
                <c:pt idx="14" c:formatCode="@">
                  <c:v> 20:39:07</c:v>
                </c:pt>
                <c:pt idx="15" c:formatCode="@">
                  <c:v> 20:40:07</c:v>
                </c:pt>
                <c:pt idx="16" c:formatCode="@">
                  <c:v> 20:41:07</c:v>
                </c:pt>
                <c:pt idx="17" c:formatCode="@">
                  <c:v> 20:42:08</c:v>
                </c:pt>
                <c:pt idx="18" c:formatCode="@">
                  <c:v> 20:43:08</c:v>
                </c:pt>
                <c:pt idx="19" c:formatCode="@">
                  <c:v> 20:44:08</c:v>
                </c:pt>
                <c:pt idx="20" c:formatCode="@">
                  <c:v> 20:45:08</c:v>
                </c:pt>
                <c:pt idx="21" c:formatCode="@">
                  <c:v> 20:46:08</c:v>
                </c:pt>
                <c:pt idx="22" c:formatCode="@">
                  <c:v> 20:47:08</c:v>
                </c:pt>
                <c:pt idx="23" c:formatCode="@">
                  <c:v> 20:48:08</c:v>
                </c:pt>
                <c:pt idx="24" c:formatCode="@">
                  <c:v> 20:49:08</c:v>
                </c:pt>
                <c:pt idx="25" c:formatCode="@">
                  <c:v> 20:50:08</c:v>
                </c:pt>
                <c:pt idx="26" c:formatCode="@">
                  <c:v> 20:51:08</c:v>
                </c:pt>
                <c:pt idx="27" c:formatCode="@">
                  <c:v> 20:52:08</c:v>
                </c:pt>
                <c:pt idx="28" c:formatCode="@">
                  <c:v> 20:53:09</c:v>
                </c:pt>
                <c:pt idx="29" c:formatCode="@">
                  <c:v> 20:54:09</c:v>
                </c:pt>
                <c:pt idx="30" c:formatCode="@">
                  <c:v> 20:55:09</c:v>
                </c:pt>
                <c:pt idx="31" c:formatCode="@">
                  <c:v> 20:56:09</c:v>
                </c:pt>
                <c:pt idx="32" c:formatCode="@">
                  <c:v> 20:57:09</c:v>
                </c:pt>
                <c:pt idx="33" c:formatCode="@">
                  <c:v> 20:58:09</c:v>
                </c:pt>
                <c:pt idx="34" c:formatCode="@">
                  <c:v> 20:59:09</c:v>
                </c:pt>
                <c:pt idx="35" c:formatCode="@">
                  <c:v> 21:00:09</c:v>
                </c:pt>
                <c:pt idx="36" c:formatCode="@">
                  <c:v> 21:01:09</c:v>
                </c:pt>
                <c:pt idx="37" c:formatCode="@">
                  <c:v> 21:02:09</c:v>
                </c:pt>
                <c:pt idx="38" c:formatCode="@">
                  <c:v> 21:03:09</c:v>
                </c:pt>
                <c:pt idx="39" c:formatCode="@">
                  <c:v> 21:04:10</c:v>
                </c:pt>
                <c:pt idx="40" c:formatCode="@">
                  <c:v> 21:05:10</c:v>
                </c:pt>
                <c:pt idx="41" c:formatCode="@">
                  <c:v> 21:06:10</c:v>
                </c:pt>
                <c:pt idx="42" c:formatCode="@">
                  <c:v> 21:07:10</c:v>
                </c:pt>
                <c:pt idx="43" c:formatCode="@">
                  <c:v> 21:08:10</c:v>
                </c:pt>
                <c:pt idx="44" c:formatCode="@">
                  <c:v> 21:09:10</c:v>
                </c:pt>
                <c:pt idx="45" c:formatCode="@">
                  <c:v> 21:10:10</c:v>
                </c:pt>
                <c:pt idx="46" c:formatCode="@">
                  <c:v> 21:11:10</c:v>
                </c:pt>
                <c:pt idx="47" c:formatCode="@">
                  <c:v> 21:12:10</c:v>
                </c:pt>
                <c:pt idx="48" c:formatCode="@">
                  <c:v> 21:13:10</c:v>
                </c:pt>
                <c:pt idx="49" c:formatCode="@">
                  <c:v> 21:14:10</c:v>
                </c:pt>
                <c:pt idx="50" c:formatCode="@">
                  <c:v> 21:15:10</c:v>
                </c:pt>
                <c:pt idx="51" c:formatCode="@">
                  <c:v> 21:16:11</c:v>
                </c:pt>
                <c:pt idx="52" c:formatCode="@">
                  <c:v> 21:17:11</c:v>
                </c:pt>
                <c:pt idx="53" c:formatCode="@">
                  <c:v> 21:18:11</c:v>
                </c:pt>
                <c:pt idx="54" c:formatCode="@">
                  <c:v> 21:19:11</c:v>
                </c:pt>
                <c:pt idx="55" c:formatCode="@">
                  <c:v> 21:20:11</c:v>
                </c:pt>
                <c:pt idx="56" c:formatCode="@">
                  <c:v> 21:21:11</c:v>
                </c:pt>
                <c:pt idx="57" c:formatCode="@">
                  <c:v> 21:22:11</c:v>
                </c:pt>
                <c:pt idx="58" c:formatCode="@">
                  <c:v> 21:23:11</c:v>
                </c:pt>
                <c:pt idx="59" c:formatCode="@">
                  <c:v> 21:24:11</c:v>
                </c:pt>
                <c:pt idx="60" c:formatCode="@">
                  <c:v> 21:25:11</c:v>
                </c:pt>
                <c:pt idx="61" c:formatCode="@">
                  <c:v> 21:26:12</c:v>
                </c:pt>
                <c:pt idx="62" c:formatCode="@">
                  <c:v> 21:27:12</c:v>
                </c:pt>
                <c:pt idx="63" c:formatCode="@">
                  <c:v> 21:28:12</c:v>
                </c:pt>
                <c:pt idx="64" c:formatCode="@">
                  <c:v> 21:29:12</c:v>
                </c:pt>
                <c:pt idx="65" c:formatCode="@">
                  <c:v> 21:30:12</c:v>
                </c:pt>
                <c:pt idx="66" c:formatCode="@">
                  <c:v> 21:31:12</c:v>
                </c:pt>
                <c:pt idx="67" c:formatCode="@">
                  <c:v> 21:32:12</c:v>
                </c:pt>
                <c:pt idx="68" c:formatCode="@">
                  <c:v> 21:33:12</c:v>
                </c:pt>
                <c:pt idx="69" c:formatCode="@">
                  <c:v> 21:34:12</c:v>
                </c:pt>
                <c:pt idx="70" c:formatCode="@">
                  <c:v> 21:35:12</c:v>
                </c:pt>
                <c:pt idx="71" c:formatCode="@">
                  <c:v> 21:36:12</c:v>
                </c:pt>
                <c:pt idx="72" c:formatCode="@">
                  <c:v> 21:37:13</c:v>
                </c:pt>
                <c:pt idx="73" c:formatCode="@">
                  <c:v> 21:38:13</c:v>
                </c:pt>
                <c:pt idx="74" c:formatCode="@">
                  <c:v> 21:39:13</c:v>
                </c:pt>
                <c:pt idx="75" c:formatCode="@">
                  <c:v> 21:40:13</c:v>
                </c:pt>
                <c:pt idx="76" c:formatCode="@">
                  <c:v> 21:41:13</c:v>
                </c:pt>
                <c:pt idx="77" c:formatCode="@">
                  <c:v> 21:42:13</c:v>
                </c:pt>
                <c:pt idx="78" c:formatCode="@">
                  <c:v> 21:43:13</c:v>
                </c:pt>
                <c:pt idx="79" c:formatCode="@">
                  <c:v> 21:44:13</c:v>
                </c:pt>
                <c:pt idx="80" c:formatCode="@">
                  <c:v> 21:45:13</c:v>
                </c:pt>
                <c:pt idx="81" c:formatCode="@">
                  <c:v> 21:46:13</c:v>
                </c:pt>
                <c:pt idx="82" c:formatCode="@">
                  <c:v> 21:47:13</c:v>
                </c:pt>
                <c:pt idx="83" c:formatCode="@">
                  <c:v> 21:48:13</c:v>
                </c:pt>
                <c:pt idx="84" c:formatCode="@">
                  <c:v> 21:49:14</c:v>
                </c:pt>
                <c:pt idx="85" c:formatCode="@">
                  <c:v> 21:50:14</c:v>
                </c:pt>
                <c:pt idx="86" c:formatCode="@">
                  <c:v> 21:51:14</c:v>
                </c:pt>
                <c:pt idx="87" c:formatCode="@">
                  <c:v> 21:52:14</c:v>
                </c:pt>
                <c:pt idx="88" c:formatCode="@">
                  <c:v> 21:53:14</c:v>
                </c:pt>
                <c:pt idx="89" c:formatCode="@">
                  <c:v> 21:54:14</c:v>
                </c:pt>
              </c:strCache>
            </c:strRef>
          </c:cat>
          <c:val>
            <c:numRef>
              <c:f>'data motor2'!$D$1:$D$90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</c:v>
                </c:pt>
                <c:pt idx="6">
                  <c:v>0.32</c:v>
                </c:pt>
                <c:pt idx="7">
                  <c:v>0.33</c:v>
                </c:pt>
                <c:pt idx="8">
                  <c:v>0.32</c:v>
                </c:pt>
                <c:pt idx="9">
                  <c:v>0.32</c:v>
                </c:pt>
                <c:pt idx="10">
                  <c:v>0.32</c:v>
                </c:pt>
                <c:pt idx="11">
                  <c:v>0.32</c:v>
                </c:pt>
                <c:pt idx="12">
                  <c:v>0.32</c:v>
                </c:pt>
                <c:pt idx="13">
                  <c:v>0.32</c:v>
                </c:pt>
                <c:pt idx="14">
                  <c:v>0.31</c:v>
                </c:pt>
                <c:pt idx="15">
                  <c:v>0.32</c:v>
                </c:pt>
                <c:pt idx="16">
                  <c:v>0.32</c:v>
                </c:pt>
                <c:pt idx="17">
                  <c:v>0.32</c:v>
                </c:pt>
                <c:pt idx="18">
                  <c:v>0.32</c:v>
                </c:pt>
                <c:pt idx="19">
                  <c:v>0.32</c:v>
                </c:pt>
                <c:pt idx="20">
                  <c:v>0.31</c:v>
                </c:pt>
                <c:pt idx="21">
                  <c:v>0.31</c:v>
                </c:pt>
                <c:pt idx="22">
                  <c:v>0.32</c:v>
                </c:pt>
                <c:pt idx="23">
                  <c:v>0.32</c:v>
                </c:pt>
                <c:pt idx="24">
                  <c:v>0.32</c:v>
                </c:pt>
                <c:pt idx="25">
                  <c:v>0.32</c:v>
                </c:pt>
                <c:pt idx="26">
                  <c:v>0.32</c:v>
                </c:pt>
                <c:pt idx="27">
                  <c:v>0.31</c:v>
                </c:pt>
                <c:pt idx="28">
                  <c:v>0.32</c:v>
                </c:pt>
                <c:pt idx="29">
                  <c:v>0.32</c:v>
                </c:pt>
                <c:pt idx="30">
                  <c:v>0.32</c:v>
                </c:pt>
                <c:pt idx="31">
                  <c:v>0.32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0.32</c:v>
                </c:pt>
                <c:pt idx="51">
                  <c:v>0.32</c:v>
                </c:pt>
                <c:pt idx="52">
                  <c:v>0.32</c:v>
                </c:pt>
                <c:pt idx="53">
                  <c:v>0.32</c:v>
                </c:pt>
                <c:pt idx="54">
                  <c:v>0.32</c:v>
                </c:pt>
                <c:pt idx="55">
                  <c:v>0.32</c:v>
                </c:pt>
                <c:pt idx="56">
                  <c:v>0.32</c:v>
                </c:pt>
                <c:pt idx="57">
                  <c:v>0.32</c:v>
                </c:pt>
                <c:pt idx="58">
                  <c:v>0.32</c:v>
                </c:pt>
                <c:pt idx="59">
                  <c:v>0.32</c:v>
                </c:pt>
                <c:pt idx="60">
                  <c:v>0.32</c:v>
                </c:pt>
                <c:pt idx="61">
                  <c:v>0.32</c:v>
                </c:pt>
                <c:pt idx="62">
                  <c:v>0.32</c:v>
                </c:pt>
                <c:pt idx="63">
                  <c:v>0.32</c:v>
                </c:pt>
                <c:pt idx="64">
                  <c:v>0.32</c:v>
                </c:pt>
                <c:pt idx="65">
                  <c:v>0.32</c:v>
                </c:pt>
                <c:pt idx="66">
                  <c:v>0.32</c:v>
                </c:pt>
                <c:pt idx="67">
                  <c:v>0.32</c:v>
                </c:pt>
                <c:pt idx="68">
                  <c:v>0.32</c:v>
                </c:pt>
                <c:pt idx="69">
                  <c:v>0.32</c:v>
                </c:pt>
                <c:pt idx="70">
                  <c:v>0.31</c:v>
                </c:pt>
                <c:pt idx="71">
                  <c:v>0.32</c:v>
                </c:pt>
                <c:pt idx="72">
                  <c:v>0.32</c:v>
                </c:pt>
                <c:pt idx="73">
                  <c:v>0.32</c:v>
                </c:pt>
                <c:pt idx="74">
                  <c:v>0.32</c:v>
                </c:pt>
                <c:pt idx="75">
                  <c:v>0.32</c:v>
                </c:pt>
                <c:pt idx="76">
                  <c:v>0.32</c:v>
                </c:pt>
                <c:pt idx="77">
                  <c:v>0.31</c:v>
                </c:pt>
                <c:pt idx="78">
                  <c:v>0.32</c:v>
                </c:pt>
                <c:pt idx="79">
                  <c:v>0.31</c:v>
                </c:pt>
                <c:pt idx="80">
                  <c:v>0.32</c:v>
                </c:pt>
                <c:pt idx="81">
                  <c:v>0.32</c:v>
                </c:pt>
                <c:pt idx="82">
                  <c:v>0.32</c:v>
                </c:pt>
                <c:pt idx="83">
                  <c:v>0.32</c:v>
                </c:pt>
                <c:pt idx="84">
                  <c:v>0.32</c:v>
                </c:pt>
                <c:pt idx="85">
                  <c:v>0.32</c:v>
                </c:pt>
                <c:pt idx="86">
                  <c:v>0.31</c:v>
                </c:pt>
                <c:pt idx="87">
                  <c:v>0.32</c:v>
                </c:pt>
                <c:pt idx="88">
                  <c:v>0.32</c:v>
                </c:pt>
                <c:pt idx="89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13526915"/>
        <c:axId val="755910094"/>
      </c:lineChart>
      <c:catAx>
        <c:axId val="2135269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55910094"/>
        <c:crosses val="autoZero"/>
        <c:auto val="1"/>
        <c:lblAlgn val="ctr"/>
        <c:lblOffset val="100"/>
        <c:noMultiLvlLbl val="0"/>
      </c:catAx>
      <c:valAx>
        <c:axId val="75591009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35269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en-US"/>
              <a:t>Watts motor</a:t>
            </a:r>
            <a:endParaRPr lang="en-US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'data motor2'!$B$1:$B$90</c:f>
              <c:strCache>
                <c:ptCount val="90"/>
                <c:pt idx="0" c:formatCode="@">
                  <c:v> 20:25:06</c:v>
                </c:pt>
                <c:pt idx="1" c:formatCode="@">
                  <c:v> 20:26:06</c:v>
                </c:pt>
                <c:pt idx="2" c:formatCode="@">
                  <c:v> 20:27:06</c:v>
                </c:pt>
                <c:pt idx="3" c:formatCode="@">
                  <c:v> 20:28:06</c:v>
                </c:pt>
                <c:pt idx="4" c:formatCode="@">
                  <c:v> 20:29:06</c:v>
                </c:pt>
                <c:pt idx="5" c:formatCode="@">
                  <c:v> 20:30:06</c:v>
                </c:pt>
                <c:pt idx="6" c:formatCode="@">
                  <c:v> 20:31:07</c:v>
                </c:pt>
                <c:pt idx="7" c:formatCode="@">
                  <c:v> 20:32:07</c:v>
                </c:pt>
                <c:pt idx="8" c:formatCode="@">
                  <c:v> 20:33:07</c:v>
                </c:pt>
                <c:pt idx="9" c:formatCode="@">
                  <c:v> 20:34:07</c:v>
                </c:pt>
                <c:pt idx="10" c:formatCode="@">
                  <c:v> 20:35:07</c:v>
                </c:pt>
                <c:pt idx="11" c:formatCode="@">
                  <c:v> 20:36:07</c:v>
                </c:pt>
                <c:pt idx="12" c:formatCode="@">
                  <c:v> 20:37:07</c:v>
                </c:pt>
                <c:pt idx="13" c:formatCode="@">
                  <c:v> 20:38:07</c:v>
                </c:pt>
                <c:pt idx="14" c:formatCode="@">
                  <c:v> 20:39:07</c:v>
                </c:pt>
                <c:pt idx="15" c:formatCode="@">
                  <c:v> 20:40:07</c:v>
                </c:pt>
                <c:pt idx="16" c:formatCode="@">
                  <c:v> 20:41:07</c:v>
                </c:pt>
                <c:pt idx="17" c:formatCode="@">
                  <c:v> 20:42:08</c:v>
                </c:pt>
                <c:pt idx="18" c:formatCode="@">
                  <c:v> 20:43:08</c:v>
                </c:pt>
                <c:pt idx="19" c:formatCode="@">
                  <c:v> 20:44:08</c:v>
                </c:pt>
                <c:pt idx="20" c:formatCode="@">
                  <c:v> 20:45:08</c:v>
                </c:pt>
                <c:pt idx="21" c:formatCode="@">
                  <c:v> 20:46:08</c:v>
                </c:pt>
                <c:pt idx="22" c:formatCode="@">
                  <c:v> 20:47:08</c:v>
                </c:pt>
                <c:pt idx="23" c:formatCode="@">
                  <c:v> 20:48:08</c:v>
                </c:pt>
                <c:pt idx="24" c:formatCode="@">
                  <c:v> 20:49:08</c:v>
                </c:pt>
                <c:pt idx="25" c:formatCode="@">
                  <c:v> 20:50:08</c:v>
                </c:pt>
                <c:pt idx="26" c:formatCode="@">
                  <c:v> 20:51:08</c:v>
                </c:pt>
                <c:pt idx="27" c:formatCode="@">
                  <c:v> 20:52:08</c:v>
                </c:pt>
                <c:pt idx="28" c:formatCode="@">
                  <c:v> 20:53:09</c:v>
                </c:pt>
                <c:pt idx="29" c:formatCode="@">
                  <c:v> 20:54:09</c:v>
                </c:pt>
                <c:pt idx="30" c:formatCode="@">
                  <c:v> 20:55:09</c:v>
                </c:pt>
                <c:pt idx="31" c:formatCode="@">
                  <c:v> 20:56:09</c:v>
                </c:pt>
                <c:pt idx="32" c:formatCode="@">
                  <c:v> 20:57:09</c:v>
                </c:pt>
                <c:pt idx="33" c:formatCode="@">
                  <c:v> 20:58:09</c:v>
                </c:pt>
                <c:pt idx="34" c:formatCode="@">
                  <c:v> 20:59:09</c:v>
                </c:pt>
                <c:pt idx="35" c:formatCode="@">
                  <c:v> 21:00:09</c:v>
                </c:pt>
                <c:pt idx="36" c:formatCode="@">
                  <c:v> 21:01:09</c:v>
                </c:pt>
                <c:pt idx="37" c:formatCode="@">
                  <c:v> 21:02:09</c:v>
                </c:pt>
                <c:pt idx="38" c:formatCode="@">
                  <c:v> 21:03:09</c:v>
                </c:pt>
                <c:pt idx="39" c:formatCode="@">
                  <c:v> 21:04:10</c:v>
                </c:pt>
                <c:pt idx="40" c:formatCode="@">
                  <c:v> 21:05:10</c:v>
                </c:pt>
                <c:pt idx="41" c:formatCode="@">
                  <c:v> 21:06:10</c:v>
                </c:pt>
                <c:pt idx="42" c:formatCode="@">
                  <c:v> 21:07:10</c:v>
                </c:pt>
                <c:pt idx="43" c:formatCode="@">
                  <c:v> 21:08:10</c:v>
                </c:pt>
                <c:pt idx="44" c:formatCode="@">
                  <c:v> 21:09:10</c:v>
                </c:pt>
                <c:pt idx="45" c:formatCode="@">
                  <c:v> 21:10:10</c:v>
                </c:pt>
                <c:pt idx="46" c:formatCode="@">
                  <c:v> 21:11:10</c:v>
                </c:pt>
                <c:pt idx="47" c:formatCode="@">
                  <c:v> 21:12:10</c:v>
                </c:pt>
                <c:pt idx="48" c:formatCode="@">
                  <c:v> 21:13:10</c:v>
                </c:pt>
                <c:pt idx="49" c:formatCode="@">
                  <c:v> 21:14:10</c:v>
                </c:pt>
                <c:pt idx="50" c:formatCode="@">
                  <c:v> 21:15:10</c:v>
                </c:pt>
                <c:pt idx="51" c:formatCode="@">
                  <c:v> 21:16:11</c:v>
                </c:pt>
                <c:pt idx="52" c:formatCode="@">
                  <c:v> 21:17:11</c:v>
                </c:pt>
                <c:pt idx="53" c:formatCode="@">
                  <c:v> 21:18:11</c:v>
                </c:pt>
                <c:pt idx="54" c:formatCode="@">
                  <c:v> 21:19:11</c:v>
                </c:pt>
                <c:pt idx="55" c:formatCode="@">
                  <c:v> 21:20:11</c:v>
                </c:pt>
                <c:pt idx="56" c:formatCode="@">
                  <c:v> 21:21:11</c:v>
                </c:pt>
                <c:pt idx="57" c:formatCode="@">
                  <c:v> 21:22:11</c:v>
                </c:pt>
                <c:pt idx="58" c:formatCode="@">
                  <c:v> 21:23:11</c:v>
                </c:pt>
                <c:pt idx="59" c:formatCode="@">
                  <c:v> 21:24:11</c:v>
                </c:pt>
                <c:pt idx="60" c:formatCode="@">
                  <c:v> 21:25:11</c:v>
                </c:pt>
                <c:pt idx="61" c:formatCode="@">
                  <c:v> 21:26:12</c:v>
                </c:pt>
                <c:pt idx="62" c:formatCode="@">
                  <c:v> 21:27:12</c:v>
                </c:pt>
                <c:pt idx="63" c:formatCode="@">
                  <c:v> 21:28:12</c:v>
                </c:pt>
                <c:pt idx="64" c:formatCode="@">
                  <c:v> 21:29:12</c:v>
                </c:pt>
                <c:pt idx="65" c:formatCode="@">
                  <c:v> 21:30:12</c:v>
                </c:pt>
                <c:pt idx="66" c:formatCode="@">
                  <c:v> 21:31:12</c:v>
                </c:pt>
                <c:pt idx="67" c:formatCode="@">
                  <c:v> 21:32:12</c:v>
                </c:pt>
                <c:pt idx="68" c:formatCode="@">
                  <c:v> 21:33:12</c:v>
                </c:pt>
                <c:pt idx="69" c:formatCode="@">
                  <c:v> 21:34:12</c:v>
                </c:pt>
                <c:pt idx="70" c:formatCode="@">
                  <c:v> 21:35:12</c:v>
                </c:pt>
                <c:pt idx="71" c:formatCode="@">
                  <c:v> 21:36:12</c:v>
                </c:pt>
                <c:pt idx="72" c:formatCode="@">
                  <c:v> 21:37:13</c:v>
                </c:pt>
                <c:pt idx="73" c:formatCode="@">
                  <c:v> 21:38:13</c:v>
                </c:pt>
                <c:pt idx="74" c:formatCode="@">
                  <c:v> 21:39:13</c:v>
                </c:pt>
                <c:pt idx="75" c:formatCode="@">
                  <c:v> 21:40:13</c:v>
                </c:pt>
                <c:pt idx="76" c:formatCode="@">
                  <c:v> 21:41:13</c:v>
                </c:pt>
                <c:pt idx="77" c:formatCode="@">
                  <c:v> 21:42:13</c:v>
                </c:pt>
                <c:pt idx="78" c:formatCode="@">
                  <c:v> 21:43:13</c:v>
                </c:pt>
                <c:pt idx="79" c:formatCode="@">
                  <c:v> 21:44:13</c:v>
                </c:pt>
                <c:pt idx="80" c:formatCode="@">
                  <c:v> 21:45:13</c:v>
                </c:pt>
                <c:pt idx="81" c:formatCode="@">
                  <c:v> 21:46:13</c:v>
                </c:pt>
                <c:pt idx="82" c:formatCode="@">
                  <c:v> 21:47:13</c:v>
                </c:pt>
                <c:pt idx="83" c:formatCode="@">
                  <c:v> 21:48:13</c:v>
                </c:pt>
                <c:pt idx="84" c:formatCode="@">
                  <c:v> 21:49:14</c:v>
                </c:pt>
                <c:pt idx="85" c:formatCode="@">
                  <c:v> 21:50:14</c:v>
                </c:pt>
                <c:pt idx="86" c:formatCode="@">
                  <c:v> 21:51:14</c:v>
                </c:pt>
                <c:pt idx="87" c:formatCode="@">
                  <c:v> 21:52:14</c:v>
                </c:pt>
                <c:pt idx="88" c:formatCode="@">
                  <c:v> 21:53:14</c:v>
                </c:pt>
                <c:pt idx="89" c:formatCode="@">
                  <c:v> 21:54:14</c:v>
                </c:pt>
              </c:strCache>
            </c:strRef>
          </c:cat>
          <c:val>
            <c:numRef>
              <c:f>'data motor2'!$E$1:$E$90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39.34</c:v>
                </c:pt>
                <c:pt idx="6">
                  <c:v>38.46</c:v>
                </c:pt>
                <c:pt idx="7">
                  <c:v>39.34</c:v>
                </c:pt>
                <c:pt idx="8">
                  <c:v>38.9</c:v>
                </c:pt>
                <c:pt idx="9">
                  <c:v>38.46</c:v>
                </c:pt>
                <c:pt idx="10">
                  <c:v>38.01</c:v>
                </c:pt>
                <c:pt idx="11">
                  <c:v>38.01</c:v>
                </c:pt>
                <c:pt idx="12">
                  <c:v>38.01</c:v>
                </c:pt>
                <c:pt idx="13">
                  <c:v>38.01</c:v>
                </c:pt>
                <c:pt idx="14">
                  <c:v>37.55</c:v>
                </c:pt>
                <c:pt idx="15">
                  <c:v>38.01</c:v>
                </c:pt>
                <c:pt idx="16">
                  <c:v>38.01</c:v>
                </c:pt>
                <c:pt idx="17">
                  <c:v>38.01</c:v>
                </c:pt>
                <c:pt idx="18">
                  <c:v>38.46</c:v>
                </c:pt>
                <c:pt idx="19">
                  <c:v>38.46</c:v>
                </c:pt>
                <c:pt idx="20">
                  <c:v>37.55</c:v>
                </c:pt>
                <c:pt idx="21">
                  <c:v>37.55</c:v>
                </c:pt>
                <c:pt idx="22">
                  <c:v>38.46</c:v>
                </c:pt>
                <c:pt idx="23">
                  <c:v>38.46</c:v>
                </c:pt>
                <c:pt idx="24">
                  <c:v>38.01</c:v>
                </c:pt>
                <c:pt idx="25">
                  <c:v>38.46</c:v>
                </c:pt>
                <c:pt idx="26">
                  <c:v>38.46</c:v>
                </c:pt>
                <c:pt idx="27">
                  <c:v>37.55</c:v>
                </c:pt>
                <c:pt idx="28">
                  <c:v>38.46</c:v>
                </c:pt>
                <c:pt idx="29">
                  <c:v>38.46</c:v>
                </c:pt>
                <c:pt idx="30">
                  <c:v>38.46</c:v>
                </c:pt>
                <c:pt idx="31">
                  <c:v>38.01</c:v>
                </c:pt>
                <c:pt idx="32">
                  <c:v>38.01</c:v>
                </c:pt>
                <c:pt idx="33">
                  <c:v>38.01</c:v>
                </c:pt>
                <c:pt idx="34">
                  <c:v>38.01</c:v>
                </c:pt>
                <c:pt idx="35">
                  <c:v>38.01</c:v>
                </c:pt>
                <c:pt idx="36">
                  <c:v>38.01</c:v>
                </c:pt>
                <c:pt idx="37">
                  <c:v>38.01</c:v>
                </c:pt>
                <c:pt idx="38">
                  <c:v>38.01</c:v>
                </c:pt>
                <c:pt idx="39">
                  <c:v>38.46</c:v>
                </c:pt>
                <c:pt idx="40">
                  <c:v>38.01</c:v>
                </c:pt>
                <c:pt idx="41">
                  <c:v>38.01</c:v>
                </c:pt>
                <c:pt idx="42">
                  <c:v>38.46</c:v>
                </c:pt>
                <c:pt idx="43">
                  <c:v>38.46</c:v>
                </c:pt>
                <c:pt idx="44">
                  <c:v>38.01</c:v>
                </c:pt>
                <c:pt idx="45">
                  <c:v>38.46</c:v>
                </c:pt>
                <c:pt idx="46">
                  <c:v>38.46</c:v>
                </c:pt>
                <c:pt idx="47">
                  <c:v>38.46</c:v>
                </c:pt>
                <c:pt idx="48">
                  <c:v>38.46</c:v>
                </c:pt>
                <c:pt idx="49">
                  <c:v>38.01</c:v>
                </c:pt>
                <c:pt idx="50">
                  <c:v>38.9</c:v>
                </c:pt>
                <c:pt idx="51">
                  <c:v>38.01</c:v>
                </c:pt>
                <c:pt idx="52">
                  <c:v>38.46</c:v>
                </c:pt>
                <c:pt idx="53">
                  <c:v>38.9</c:v>
                </c:pt>
                <c:pt idx="54">
                  <c:v>38.46</c:v>
                </c:pt>
                <c:pt idx="55">
                  <c:v>38.9</c:v>
                </c:pt>
                <c:pt idx="56">
                  <c:v>38.9</c:v>
                </c:pt>
                <c:pt idx="57">
                  <c:v>38.9</c:v>
                </c:pt>
                <c:pt idx="58">
                  <c:v>38.01</c:v>
                </c:pt>
                <c:pt idx="59">
                  <c:v>38.9</c:v>
                </c:pt>
                <c:pt idx="60">
                  <c:v>38.46</c:v>
                </c:pt>
                <c:pt idx="61">
                  <c:v>38.46</c:v>
                </c:pt>
                <c:pt idx="62">
                  <c:v>38.46</c:v>
                </c:pt>
                <c:pt idx="63">
                  <c:v>38.01</c:v>
                </c:pt>
                <c:pt idx="64">
                  <c:v>38.01</c:v>
                </c:pt>
                <c:pt idx="65">
                  <c:v>38.46</c:v>
                </c:pt>
                <c:pt idx="66">
                  <c:v>38.01</c:v>
                </c:pt>
                <c:pt idx="67">
                  <c:v>38.01</c:v>
                </c:pt>
                <c:pt idx="68">
                  <c:v>38.01</c:v>
                </c:pt>
                <c:pt idx="69">
                  <c:v>38.01</c:v>
                </c:pt>
                <c:pt idx="70">
                  <c:v>37.55</c:v>
                </c:pt>
                <c:pt idx="71">
                  <c:v>38.46</c:v>
                </c:pt>
                <c:pt idx="72">
                  <c:v>38.01</c:v>
                </c:pt>
                <c:pt idx="73">
                  <c:v>38.01</c:v>
                </c:pt>
                <c:pt idx="74">
                  <c:v>38.01</c:v>
                </c:pt>
                <c:pt idx="75">
                  <c:v>38.01</c:v>
                </c:pt>
                <c:pt idx="76">
                  <c:v>38.46</c:v>
                </c:pt>
                <c:pt idx="77">
                  <c:v>37.55</c:v>
                </c:pt>
                <c:pt idx="78">
                  <c:v>38.46</c:v>
                </c:pt>
                <c:pt idx="79">
                  <c:v>37.55</c:v>
                </c:pt>
                <c:pt idx="80">
                  <c:v>38.46</c:v>
                </c:pt>
                <c:pt idx="81">
                  <c:v>38.46</c:v>
                </c:pt>
                <c:pt idx="82">
                  <c:v>38.9</c:v>
                </c:pt>
                <c:pt idx="83">
                  <c:v>38.01</c:v>
                </c:pt>
                <c:pt idx="84">
                  <c:v>38.01</c:v>
                </c:pt>
                <c:pt idx="85">
                  <c:v>38.01</c:v>
                </c:pt>
                <c:pt idx="86">
                  <c:v>37.09</c:v>
                </c:pt>
                <c:pt idx="87">
                  <c:v>38.01</c:v>
                </c:pt>
                <c:pt idx="88">
                  <c:v>38.46</c:v>
                </c:pt>
                <c:pt idx="89">
                  <c:v>37.55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13526915"/>
        <c:axId val="755910094"/>
      </c:lineChart>
      <c:catAx>
        <c:axId val="2135269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55910094"/>
        <c:crosses val="autoZero"/>
        <c:auto val="1"/>
        <c:lblAlgn val="ctr"/>
        <c:lblOffset val="100"/>
        <c:noMultiLvlLbl val="0"/>
      </c:catAx>
      <c:valAx>
        <c:axId val="75591009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35269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348615</xdr:colOff>
      <xdr:row>0</xdr:row>
      <xdr:rowOff>101600</xdr:rowOff>
    </xdr:from>
    <xdr:to>
      <xdr:col>18</xdr:col>
      <xdr:colOff>193040</xdr:colOff>
      <xdr:row>18</xdr:row>
      <xdr:rowOff>57785</xdr:rowOff>
    </xdr:to>
    <xdr:graphicFrame>
      <xdr:nvGraphicFramePr>
        <xdr:cNvPr id="4" name="Chart 3"/>
        <xdr:cNvGraphicFramePr/>
      </xdr:nvGraphicFramePr>
      <xdr:xfrm>
        <a:off x="4315460" y="101600"/>
        <a:ext cx="8296275" cy="28708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482600</xdr:colOff>
      <xdr:row>19</xdr:row>
      <xdr:rowOff>123190</xdr:rowOff>
    </xdr:from>
    <xdr:to>
      <xdr:col>18</xdr:col>
      <xdr:colOff>201295</xdr:colOff>
      <xdr:row>36</xdr:row>
      <xdr:rowOff>19050</xdr:rowOff>
    </xdr:to>
    <xdr:graphicFrame>
      <xdr:nvGraphicFramePr>
        <xdr:cNvPr id="5" name="Chart 4"/>
        <xdr:cNvGraphicFramePr/>
      </xdr:nvGraphicFramePr>
      <xdr:xfrm>
        <a:off x="4449445" y="3199765"/>
        <a:ext cx="8170545" cy="26485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463550</xdr:colOff>
      <xdr:row>39</xdr:row>
      <xdr:rowOff>37465</xdr:rowOff>
    </xdr:from>
    <xdr:to>
      <xdr:col>18</xdr:col>
      <xdr:colOff>191770</xdr:colOff>
      <xdr:row>56</xdr:row>
      <xdr:rowOff>38100</xdr:rowOff>
    </xdr:to>
    <xdr:graphicFrame>
      <xdr:nvGraphicFramePr>
        <xdr:cNvPr id="6" name="Chart 5"/>
        <xdr:cNvGraphicFramePr/>
      </xdr:nvGraphicFramePr>
      <xdr:xfrm>
        <a:off x="4430395" y="6352540"/>
        <a:ext cx="8180070" cy="2753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90"/>
  <sheetViews>
    <sheetView tabSelected="1" zoomScale="90" zoomScaleNormal="90" workbookViewId="0">
      <selection activeCell="G24" sqref="G24"/>
    </sheetView>
  </sheetViews>
  <sheetFormatPr defaultColWidth="9" defaultRowHeight="12.75" outlineLevelCol="5"/>
  <cols>
    <col min="1" max="1" width="10.3238095238095" customWidth="1"/>
    <col min="2" max="2" width="9.06666666666667" customWidth="1"/>
    <col min="3" max="3" width="6.00952380952381" customWidth="1"/>
    <col min="4" max="4" width="5.03809523809524" customWidth="1"/>
    <col min="5" max="5" width="6.00952380952381" customWidth="1"/>
    <col min="6" max="1025" width="11.5238095238095"/>
  </cols>
  <sheetData>
    <row r="1" spans="1:6">
      <c r="A1" s="1" t="s">
        <v>0</v>
      </c>
      <c r="B1" s="1" t="s">
        <v>1</v>
      </c>
      <c r="C1">
        <v>30.3</v>
      </c>
      <c r="D1">
        <v>0</v>
      </c>
      <c r="E1">
        <v>0</v>
      </c>
      <c r="F1">
        <v>0</v>
      </c>
    </row>
    <row r="2" spans="1:6">
      <c r="A2" s="1" t="s">
        <v>0</v>
      </c>
      <c r="B2" s="1" t="s">
        <v>2</v>
      </c>
      <c r="C2">
        <v>30.3</v>
      </c>
      <c r="D2">
        <v>0</v>
      </c>
      <c r="E2">
        <v>0</v>
      </c>
      <c r="F2">
        <v>0</v>
      </c>
    </row>
    <row r="3" spans="1:6">
      <c r="A3" s="1" t="s">
        <v>0</v>
      </c>
      <c r="B3" s="1" t="s">
        <v>3</v>
      </c>
      <c r="C3">
        <v>30.3</v>
      </c>
      <c r="D3">
        <v>0</v>
      </c>
      <c r="E3">
        <v>0</v>
      </c>
      <c r="F3">
        <v>0</v>
      </c>
    </row>
    <row r="4" spans="1:6">
      <c r="A4" s="1" t="s">
        <v>0</v>
      </c>
      <c r="B4" s="1" t="s">
        <v>4</v>
      </c>
      <c r="C4">
        <v>29.81</v>
      </c>
      <c r="D4">
        <v>0</v>
      </c>
      <c r="E4">
        <v>0</v>
      </c>
      <c r="F4">
        <v>0</v>
      </c>
    </row>
    <row r="5" spans="1:6">
      <c r="A5" s="1" t="s">
        <v>0</v>
      </c>
      <c r="B5" s="1" t="s">
        <v>5</v>
      </c>
      <c r="C5">
        <v>29.81</v>
      </c>
      <c r="D5">
        <v>0</v>
      </c>
      <c r="E5">
        <v>0</v>
      </c>
      <c r="F5">
        <v>0</v>
      </c>
    </row>
    <row r="6" spans="1:6">
      <c r="A6" s="1" t="s">
        <v>0</v>
      </c>
      <c r="B6" s="1" t="s">
        <v>6</v>
      </c>
      <c r="C6">
        <v>29.81</v>
      </c>
      <c r="D6">
        <v>0.33</v>
      </c>
      <c r="E6">
        <v>39.34</v>
      </c>
      <c r="F6">
        <v>1770</v>
      </c>
    </row>
    <row r="7" spans="1:6">
      <c r="A7" s="1" t="s">
        <v>0</v>
      </c>
      <c r="B7" s="1" t="s">
        <v>7</v>
      </c>
      <c r="C7">
        <v>31.28</v>
      </c>
      <c r="D7">
        <v>0.32</v>
      </c>
      <c r="E7">
        <v>38.46</v>
      </c>
      <c r="F7">
        <v>1770</v>
      </c>
    </row>
    <row r="8" spans="1:6">
      <c r="A8" s="1" t="s">
        <v>0</v>
      </c>
      <c r="B8" s="1" t="s">
        <v>8</v>
      </c>
      <c r="C8">
        <v>33.24</v>
      </c>
      <c r="D8">
        <v>0.33</v>
      </c>
      <c r="E8">
        <v>39.34</v>
      </c>
      <c r="F8">
        <v>1770</v>
      </c>
    </row>
    <row r="9" spans="1:6">
      <c r="A9" s="1" t="s">
        <v>0</v>
      </c>
      <c r="B9" s="1" t="s">
        <v>9</v>
      </c>
      <c r="C9">
        <v>35.19</v>
      </c>
      <c r="D9">
        <v>0.32</v>
      </c>
      <c r="E9">
        <v>38.9</v>
      </c>
      <c r="F9">
        <v>1770</v>
      </c>
    </row>
    <row r="10" spans="1:6">
      <c r="A10" s="1" t="s">
        <v>0</v>
      </c>
      <c r="B10" s="1" t="s">
        <v>10</v>
      </c>
      <c r="C10">
        <v>37.63</v>
      </c>
      <c r="D10">
        <v>0.32</v>
      </c>
      <c r="E10">
        <v>38.46</v>
      </c>
      <c r="F10">
        <v>1770</v>
      </c>
    </row>
    <row r="11" spans="1:6">
      <c r="A11" s="1" t="s">
        <v>0</v>
      </c>
      <c r="B11" s="1" t="s">
        <v>11</v>
      </c>
      <c r="C11">
        <v>39.1</v>
      </c>
      <c r="D11">
        <v>0.32</v>
      </c>
      <c r="E11">
        <v>38.01</v>
      </c>
      <c r="F11">
        <v>1770</v>
      </c>
    </row>
    <row r="12" spans="1:6">
      <c r="A12" s="1" t="s">
        <v>0</v>
      </c>
      <c r="B12" s="1" t="s">
        <v>12</v>
      </c>
      <c r="C12">
        <v>41.06</v>
      </c>
      <c r="D12">
        <v>0.32</v>
      </c>
      <c r="E12">
        <v>38.01</v>
      </c>
      <c r="F12">
        <v>1770</v>
      </c>
    </row>
    <row r="13" spans="1:6">
      <c r="A13" s="1" t="s">
        <v>0</v>
      </c>
      <c r="B13" s="1" t="s">
        <v>13</v>
      </c>
      <c r="C13">
        <v>42.03</v>
      </c>
      <c r="D13">
        <v>0.32</v>
      </c>
      <c r="E13">
        <v>38.01</v>
      </c>
      <c r="F13">
        <v>1770</v>
      </c>
    </row>
    <row r="14" spans="1:6">
      <c r="A14" s="1" t="s">
        <v>0</v>
      </c>
      <c r="B14" s="1" t="s">
        <v>14</v>
      </c>
      <c r="C14">
        <v>43.5</v>
      </c>
      <c r="D14">
        <v>0.32</v>
      </c>
      <c r="E14">
        <v>38.01</v>
      </c>
      <c r="F14">
        <v>1770</v>
      </c>
    </row>
    <row r="15" spans="1:6">
      <c r="A15" s="1" t="s">
        <v>0</v>
      </c>
      <c r="B15" s="1" t="s">
        <v>15</v>
      </c>
      <c r="C15">
        <v>45.45</v>
      </c>
      <c r="D15">
        <v>0.31</v>
      </c>
      <c r="E15">
        <v>37.55</v>
      </c>
      <c r="F15">
        <v>1770</v>
      </c>
    </row>
    <row r="16" spans="1:6">
      <c r="A16" s="1" t="s">
        <v>0</v>
      </c>
      <c r="B16" s="1" t="s">
        <v>16</v>
      </c>
      <c r="C16">
        <v>46.92</v>
      </c>
      <c r="D16">
        <v>0.32</v>
      </c>
      <c r="E16">
        <v>38.01</v>
      </c>
      <c r="F16">
        <v>1770</v>
      </c>
    </row>
    <row r="17" spans="1:6">
      <c r="A17" s="1" t="s">
        <v>0</v>
      </c>
      <c r="B17" s="1" t="s">
        <v>17</v>
      </c>
      <c r="C17">
        <v>47.41</v>
      </c>
      <c r="D17">
        <v>0.32</v>
      </c>
      <c r="E17">
        <v>38.01</v>
      </c>
      <c r="F17">
        <v>1770</v>
      </c>
    </row>
    <row r="18" spans="1:6">
      <c r="A18" s="1" t="s">
        <v>0</v>
      </c>
      <c r="B18" s="1" t="s">
        <v>18</v>
      </c>
      <c r="C18">
        <v>47.41</v>
      </c>
      <c r="D18">
        <v>0.32</v>
      </c>
      <c r="E18">
        <v>38.01</v>
      </c>
      <c r="F18">
        <v>1770</v>
      </c>
    </row>
    <row r="19" spans="1:6">
      <c r="A19" s="1" t="s">
        <v>0</v>
      </c>
      <c r="B19" s="1" t="s">
        <v>19</v>
      </c>
      <c r="C19">
        <v>48.88</v>
      </c>
      <c r="D19">
        <v>0.32</v>
      </c>
      <c r="E19">
        <v>38.46</v>
      </c>
      <c r="F19">
        <v>1770</v>
      </c>
    </row>
    <row r="20" spans="1:6">
      <c r="A20" s="1" t="s">
        <v>0</v>
      </c>
      <c r="B20" s="1" t="s">
        <v>20</v>
      </c>
      <c r="C20">
        <v>48.88</v>
      </c>
      <c r="D20">
        <v>0.32</v>
      </c>
      <c r="E20">
        <v>38.46</v>
      </c>
      <c r="F20">
        <v>1770</v>
      </c>
    </row>
    <row r="21" spans="1:6">
      <c r="A21" s="1" t="s">
        <v>0</v>
      </c>
      <c r="B21" s="1" t="s">
        <v>21</v>
      </c>
      <c r="C21">
        <v>50.34</v>
      </c>
      <c r="D21">
        <v>0.31</v>
      </c>
      <c r="E21">
        <v>37.55</v>
      </c>
      <c r="F21">
        <v>1770</v>
      </c>
    </row>
    <row r="22" spans="1:6">
      <c r="A22" s="1" t="s">
        <v>0</v>
      </c>
      <c r="B22" s="1" t="s">
        <v>22</v>
      </c>
      <c r="C22">
        <v>50.83</v>
      </c>
      <c r="D22">
        <v>0.31</v>
      </c>
      <c r="E22">
        <v>37.55</v>
      </c>
      <c r="F22">
        <v>1770</v>
      </c>
    </row>
    <row r="23" spans="1:6">
      <c r="A23" s="1" t="s">
        <v>0</v>
      </c>
      <c r="B23" s="1" t="s">
        <v>23</v>
      </c>
      <c r="C23">
        <v>51.81</v>
      </c>
      <c r="D23">
        <v>0.32</v>
      </c>
      <c r="E23">
        <v>38.46</v>
      </c>
      <c r="F23">
        <v>1770</v>
      </c>
    </row>
    <row r="24" spans="1:6">
      <c r="A24" s="1" t="s">
        <v>0</v>
      </c>
      <c r="B24" s="1" t="s">
        <v>24</v>
      </c>
      <c r="C24">
        <v>52.3</v>
      </c>
      <c r="D24">
        <v>0.32</v>
      </c>
      <c r="E24">
        <v>38.46</v>
      </c>
      <c r="F24">
        <v>1770</v>
      </c>
    </row>
    <row r="25" spans="1:6">
      <c r="A25" s="1" t="s">
        <v>0</v>
      </c>
      <c r="B25" s="1" t="s">
        <v>25</v>
      </c>
      <c r="C25">
        <v>52.3</v>
      </c>
      <c r="D25">
        <v>0.32</v>
      </c>
      <c r="E25">
        <v>38.01</v>
      </c>
      <c r="F25">
        <v>1770</v>
      </c>
    </row>
    <row r="26" spans="1:6">
      <c r="A26" s="1" t="s">
        <v>0</v>
      </c>
      <c r="B26" s="1" t="s">
        <v>26</v>
      </c>
      <c r="C26">
        <v>52.79</v>
      </c>
      <c r="D26">
        <v>0.32</v>
      </c>
      <c r="E26">
        <v>38.46</v>
      </c>
      <c r="F26">
        <v>1770</v>
      </c>
    </row>
    <row r="27" spans="1:6">
      <c r="A27" s="1" t="s">
        <v>0</v>
      </c>
      <c r="B27" s="1" t="s">
        <v>27</v>
      </c>
      <c r="C27">
        <v>53.76</v>
      </c>
      <c r="D27">
        <v>0.32</v>
      </c>
      <c r="E27">
        <v>38.46</v>
      </c>
      <c r="F27">
        <v>1770</v>
      </c>
    </row>
    <row r="28" spans="1:6">
      <c r="A28" s="1" t="s">
        <v>0</v>
      </c>
      <c r="B28" s="1" t="s">
        <v>28</v>
      </c>
      <c r="C28">
        <v>53.27</v>
      </c>
      <c r="D28">
        <v>0.31</v>
      </c>
      <c r="E28">
        <v>37.55</v>
      </c>
      <c r="F28">
        <v>1770</v>
      </c>
    </row>
    <row r="29" spans="1:6">
      <c r="A29" s="1" t="s">
        <v>0</v>
      </c>
      <c r="B29" s="1" t="s">
        <v>29</v>
      </c>
      <c r="C29">
        <v>54.25</v>
      </c>
      <c r="D29">
        <v>0.32</v>
      </c>
      <c r="E29">
        <v>38.46</v>
      </c>
      <c r="F29">
        <v>1770</v>
      </c>
    </row>
    <row r="30" spans="1:6">
      <c r="A30" s="1" t="s">
        <v>0</v>
      </c>
      <c r="B30" s="1" t="s">
        <v>30</v>
      </c>
      <c r="C30">
        <v>54.74</v>
      </c>
      <c r="D30">
        <v>0.32</v>
      </c>
      <c r="E30">
        <v>38.46</v>
      </c>
      <c r="F30">
        <v>1770</v>
      </c>
    </row>
    <row r="31" spans="1:6">
      <c r="A31" s="1" t="s">
        <v>0</v>
      </c>
      <c r="B31" s="1" t="s">
        <v>31</v>
      </c>
      <c r="C31">
        <v>54.74</v>
      </c>
      <c r="D31">
        <v>0.32</v>
      </c>
      <c r="E31">
        <v>38.46</v>
      </c>
      <c r="F31">
        <v>1770</v>
      </c>
    </row>
    <row r="32" spans="1:6">
      <c r="A32" s="1" t="s">
        <v>0</v>
      </c>
      <c r="B32" s="1" t="s">
        <v>32</v>
      </c>
      <c r="C32">
        <v>54.74</v>
      </c>
      <c r="D32">
        <v>0.32</v>
      </c>
      <c r="E32">
        <v>38.01</v>
      </c>
      <c r="F32">
        <v>1770</v>
      </c>
    </row>
    <row r="33" spans="1:6">
      <c r="A33" s="1" t="s">
        <v>0</v>
      </c>
      <c r="B33" s="1" t="s">
        <v>33</v>
      </c>
      <c r="C33">
        <v>55.23</v>
      </c>
      <c r="D33">
        <v>0.32</v>
      </c>
      <c r="E33">
        <v>38.01</v>
      </c>
      <c r="F33">
        <v>1770</v>
      </c>
    </row>
    <row r="34" spans="1:6">
      <c r="A34" s="1" t="s">
        <v>0</v>
      </c>
      <c r="B34" s="1" t="s">
        <v>34</v>
      </c>
      <c r="C34">
        <v>56.21</v>
      </c>
      <c r="D34">
        <v>0.32</v>
      </c>
      <c r="E34">
        <v>38.01</v>
      </c>
      <c r="F34">
        <v>1770</v>
      </c>
    </row>
    <row r="35" spans="1:6">
      <c r="A35" s="1" t="s">
        <v>0</v>
      </c>
      <c r="B35" s="1" t="s">
        <v>35</v>
      </c>
      <c r="C35">
        <v>55.72</v>
      </c>
      <c r="D35">
        <v>0.32</v>
      </c>
      <c r="E35">
        <v>38.01</v>
      </c>
      <c r="F35">
        <v>1770</v>
      </c>
    </row>
    <row r="36" spans="1:6">
      <c r="A36" s="1" t="s">
        <v>0</v>
      </c>
      <c r="B36" s="1" t="s">
        <v>36</v>
      </c>
      <c r="C36">
        <v>55.72</v>
      </c>
      <c r="D36">
        <v>0.32</v>
      </c>
      <c r="E36">
        <v>38.01</v>
      </c>
      <c r="F36">
        <v>1770</v>
      </c>
    </row>
    <row r="37" spans="1:6">
      <c r="A37" s="1" t="s">
        <v>0</v>
      </c>
      <c r="B37" s="1" t="s">
        <v>37</v>
      </c>
      <c r="C37">
        <v>55.72</v>
      </c>
      <c r="D37">
        <v>0.32</v>
      </c>
      <c r="E37">
        <v>38.01</v>
      </c>
      <c r="F37">
        <v>1770</v>
      </c>
    </row>
    <row r="38" spans="1:6">
      <c r="A38" s="1" t="s">
        <v>0</v>
      </c>
      <c r="B38" s="1" t="s">
        <v>38</v>
      </c>
      <c r="C38">
        <v>55.23</v>
      </c>
      <c r="D38">
        <v>0.32</v>
      </c>
      <c r="E38">
        <v>38.01</v>
      </c>
      <c r="F38">
        <v>1770</v>
      </c>
    </row>
    <row r="39" spans="1:6">
      <c r="A39" s="1" t="s">
        <v>0</v>
      </c>
      <c r="B39" s="1" t="s">
        <v>39</v>
      </c>
      <c r="C39">
        <v>56.21</v>
      </c>
      <c r="D39">
        <v>0.32</v>
      </c>
      <c r="E39">
        <v>38.01</v>
      </c>
      <c r="F39">
        <v>1770</v>
      </c>
    </row>
    <row r="40" spans="1:6">
      <c r="A40" s="1" t="s">
        <v>0</v>
      </c>
      <c r="B40" s="1" t="s">
        <v>40</v>
      </c>
      <c r="C40">
        <v>57.18</v>
      </c>
      <c r="D40">
        <v>0.32</v>
      </c>
      <c r="E40">
        <v>38.46</v>
      </c>
      <c r="F40">
        <v>1770</v>
      </c>
    </row>
    <row r="41" spans="1:6">
      <c r="A41" s="1" t="s">
        <v>0</v>
      </c>
      <c r="B41" s="1" t="s">
        <v>41</v>
      </c>
      <c r="C41">
        <v>57.18</v>
      </c>
      <c r="D41">
        <v>0.32</v>
      </c>
      <c r="E41">
        <v>38.01</v>
      </c>
      <c r="F41">
        <v>1770</v>
      </c>
    </row>
    <row r="42" spans="1:6">
      <c r="A42" s="1" t="s">
        <v>0</v>
      </c>
      <c r="B42" s="1" t="s">
        <v>42</v>
      </c>
      <c r="C42">
        <v>57.18</v>
      </c>
      <c r="D42">
        <v>0.32</v>
      </c>
      <c r="E42">
        <v>38.01</v>
      </c>
      <c r="F42">
        <v>1770</v>
      </c>
    </row>
    <row r="43" spans="1:6">
      <c r="A43" s="1" t="s">
        <v>0</v>
      </c>
      <c r="B43" s="1" t="s">
        <v>43</v>
      </c>
      <c r="C43">
        <v>57.18</v>
      </c>
      <c r="D43">
        <v>0.32</v>
      </c>
      <c r="E43">
        <v>38.46</v>
      </c>
      <c r="F43">
        <v>1770</v>
      </c>
    </row>
    <row r="44" spans="1:6">
      <c r="A44" s="1" t="s">
        <v>0</v>
      </c>
      <c r="B44" s="1" t="s">
        <v>44</v>
      </c>
      <c r="C44">
        <v>56.7</v>
      </c>
      <c r="D44">
        <v>0.32</v>
      </c>
      <c r="E44">
        <v>38.46</v>
      </c>
      <c r="F44">
        <v>1770</v>
      </c>
    </row>
    <row r="45" spans="1:6">
      <c r="A45" s="1" t="s">
        <v>0</v>
      </c>
      <c r="B45" s="1" t="s">
        <v>45</v>
      </c>
      <c r="C45">
        <v>58.16</v>
      </c>
      <c r="D45">
        <v>0.32</v>
      </c>
      <c r="E45">
        <v>38.01</v>
      </c>
      <c r="F45">
        <v>1770</v>
      </c>
    </row>
    <row r="46" spans="1:6">
      <c r="A46" s="1" t="s">
        <v>0</v>
      </c>
      <c r="B46" s="1" t="s">
        <v>46</v>
      </c>
      <c r="C46">
        <v>57.67</v>
      </c>
      <c r="D46">
        <v>0.32</v>
      </c>
      <c r="E46">
        <v>38.46</v>
      </c>
      <c r="F46">
        <v>1770</v>
      </c>
    </row>
    <row r="47" spans="1:6">
      <c r="A47" s="1" t="s">
        <v>0</v>
      </c>
      <c r="B47" s="1" t="s">
        <v>47</v>
      </c>
      <c r="C47">
        <v>57.18</v>
      </c>
      <c r="D47">
        <v>0.32</v>
      </c>
      <c r="E47">
        <v>38.46</v>
      </c>
      <c r="F47">
        <v>1770</v>
      </c>
    </row>
    <row r="48" spans="1:6">
      <c r="A48" s="1" t="s">
        <v>0</v>
      </c>
      <c r="B48" s="1" t="s">
        <v>48</v>
      </c>
      <c r="C48">
        <v>57.67</v>
      </c>
      <c r="D48">
        <v>0.32</v>
      </c>
      <c r="E48">
        <v>38.46</v>
      </c>
      <c r="F48">
        <v>1770</v>
      </c>
    </row>
    <row r="49" spans="1:6">
      <c r="A49" s="1" t="s">
        <v>0</v>
      </c>
      <c r="B49" s="1" t="s">
        <v>49</v>
      </c>
      <c r="C49">
        <v>57.67</v>
      </c>
      <c r="D49">
        <v>0.32</v>
      </c>
      <c r="E49">
        <v>38.46</v>
      </c>
      <c r="F49">
        <v>1770</v>
      </c>
    </row>
    <row r="50" spans="1:6">
      <c r="A50" s="1" t="s">
        <v>0</v>
      </c>
      <c r="B50" s="1" t="s">
        <v>50</v>
      </c>
      <c r="C50">
        <v>58.65</v>
      </c>
      <c r="D50">
        <v>0.32</v>
      </c>
      <c r="E50">
        <v>38.01</v>
      </c>
      <c r="F50">
        <v>1770</v>
      </c>
    </row>
    <row r="51" spans="1:6">
      <c r="A51" s="1" t="s">
        <v>0</v>
      </c>
      <c r="B51" s="1" t="s">
        <v>51</v>
      </c>
      <c r="C51">
        <v>58.65</v>
      </c>
      <c r="D51">
        <v>0.32</v>
      </c>
      <c r="E51">
        <v>38.9</v>
      </c>
      <c r="F51">
        <v>1770</v>
      </c>
    </row>
    <row r="52" spans="1:6">
      <c r="A52" s="1" t="s">
        <v>0</v>
      </c>
      <c r="B52" s="1" t="s">
        <v>52</v>
      </c>
      <c r="C52">
        <v>58.65</v>
      </c>
      <c r="D52">
        <v>0.32</v>
      </c>
      <c r="E52">
        <v>38.01</v>
      </c>
      <c r="F52">
        <v>1770</v>
      </c>
    </row>
    <row r="53" spans="1:6">
      <c r="A53" s="1" t="s">
        <v>0</v>
      </c>
      <c r="B53" s="1" t="s">
        <v>53</v>
      </c>
      <c r="C53">
        <v>58.16</v>
      </c>
      <c r="D53">
        <v>0.32</v>
      </c>
      <c r="E53">
        <v>38.46</v>
      </c>
      <c r="F53">
        <v>1770</v>
      </c>
    </row>
    <row r="54" spans="1:6">
      <c r="A54" s="1" t="s">
        <v>0</v>
      </c>
      <c r="B54" s="1" t="s">
        <v>54</v>
      </c>
      <c r="C54">
        <v>58.16</v>
      </c>
      <c r="D54">
        <v>0.32</v>
      </c>
      <c r="E54">
        <v>38.9</v>
      </c>
      <c r="F54">
        <v>1770</v>
      </c>
    </row>
    <row r="55" spans="1:6">
      <c r="A55" s="1" t="s">
        <v>0</v>
      </c>
      <c r="B55" s="1" t="s">
        <v>55</v>
      </c>
      <c r="C55">
        <v>58.16</v>
      </c>
      <c r="D55">
        <v>0.32</v>
      </c>
      <c r="E55">
        <v>38.46</v>
      </c>
      <c r="F55">
        <v>1770</v>
      </c>
    </row>
    <row r="56" spans="1:6">
      <c r="A56" s="1" t="s">
        <v>0</v>
      </c>
      <c r="B56" s="1" t="s">
        <v>56</v>
      </c>
      <c r="C56">
        <v>59.14</v>
      </c>
      <c r="D56">
        <v>0.32</v>
      </c>
      <c r="E56">
        <v>38.9</v>
      </c>
      <c r="F56">
        <v>1770</v>
      </c>
    </row>
    <row r="57" spans="1:6">
      <c r="A57" s="1" t="s">
        <v>0</v>
      </c>
      <c r="B57" s="1" t="s">
        <v>57</v>
      </c>
      <c r="C57">
        <v>59.14</v>
      </c>
      <c r="D57">
        <v>0.32</v>
      </c>
      <c r="E57">
        <v>38.9</v>
      </c>
      <c r="F57">
        <v>1770</v>
      </c>
    </row>
    <row r="58" spans="1:6">
      <c r="A58" s="1" t="s">
        <v>0</v>
      </c>
      <c r="B58" s="1" t="s">
        <v>58</v>
      </c>
      <c r="C58">
        <v>58.65</v>
      </c>
      <c r="D58">
        <v>0.32</v>
      </c>
      <c r="E58">
        <v>38.9</v>
      </c>
      <c r="F58">
        <v>1770</v>
      </c>
    </row>
    <row r="59" spans="1:6">
      <c r="A59" s="1" t="s">
        <v>0</v>
      </c>
      <c r="B59" s="1" t="s">
        <v>59</v>
      </c>
      <c r="C59">
        <v>59.14</v>
      </c>
      <c r="D59">
        <v>0.32</v>
      </c>
      <c r="E59">
        <v>38.01</v>
      </c>
      <c r="F59">
        <v>1770</v>
      </c>
    </row>
    <row r="60" spans="1:6">
      <c r="A60" s="1" t="s">
        <v>0</v>
      </c>
      <c r="B60" s="1" t="s">
        <v>60</v>
      </c>
      <c r="C60">
        <v>58.65</v>
      </c>
      <c r="D60">
        <v>0.32</v>
      </c>
      <c r="E60">
        <v>38.9</v>
      </c>
      <c r="F60">
        <v>1770</v>
      </c>
    </row>
    <row r="61" spans="1:6">
      <c r="A61" s="1" t="s">
        <v>0</v>
      </c>
      <c r="B61" s="1" t="s">
        <v>61</v>
      </c>
      <c r="C61">
        <v>59.63</v>
      </c>
      <c r="D61">
        <v>0.32</v>
      </c>
      <c r="E61">
        <v>38.46</v>
      </c>
      <c r="F61">
        <v>1770</v>
      </c>
    </row>
    <row r="62" spans="1:6">
      <c r="A62" s="1" t="s">
        <v>0</v>
      </c>
      <c r="B62" s="1" t="s">
        <v>62</v>
      </c>
      <c r="C62">
        <v>58.65</v>
      </c>
      <c r="D62">
        <v>0.32</v>
      </c>
      <c r="E62">
        <v>38.46</v>
      </c>
      <c r="F62">
        <v>1770</v>
      </c>
    </row>
    <row r="63" spans="1:6">
      <c r="A63" s="1" t="s">
        <v>0</v>
      </c>
      <c r="B63" s="1" t="s">
        <v>63</v>
      </c>
      <c r="C63">
        <v>60.12</v>
      </c>
      <c r="D63">
        <v>0.32</v>
      </c>
      <c r="E63">
        <v>38.46</v>
      </c>
      <c r="F63">
        <v>1770</v>
      </c>
    </row>
    <row r="64" spans="1:6">
      <c r="A64" s="1" t="s">
        <v>0</v>
      </c>
      <c r="B64" s="1" t="s">
        <v>64</v>
      </c>
      <c r="C64">
        <v>59.63</v>
      </c>
      <c r="D64">
        <v>0.32</v>
      </c>
      <c r="E64">
        <v>38.01</v>
      </c>
      <c r="F64">
        <v>1770</v>
      </c>
    </row>
    <row r="65" spans="1:6">
      <c r="A65" s="1" t="s">
        <v>0</v>
      </c>
      <c r="B65" s="1" t="s">
        <v>65</v>
      </c>
      <c r="C65">
        <v>59.14</v>
      </c>
      <c r="D65">
        <v>0.32</v>
      </c>
      <c r="E65">
        <v>38.01</v>
      </c>
      <c r="F65">
        <v>1770</v>
      </c>
    </row>
    <row r="66" spans="1:6">
      <c r="A66" s="1" t="s">
        <v>0</v>
      </c>
      <c r="B66" s="1" t="s">
        <v>66</v>
      </c>
      <c r="C66">
        <v>59.14</v>
      </c>
      <c r="D66">
        <v>0.32</v>
      </c>
      <c r="E66">
        <v>38.46</v>
      </c>
      <c r="F66">
        <v>1770</v>
      </c>
    </row>
    <row r="67" spans="1:6">
      <c r="A67" s="1" t="s">
        <v>0</v>
      </c>
      <c r="B67" s="1" t="s">
        <v>67</v>
      </c>
      <c r="C67">
        <v>59.63</v>
      </c>
      <c r="D67">
        <v>0.32</v>
      </c>
      <c r="E67">
        <v>38.01</v>
      </c>
      <c r="F67">
        <v>1770</v>
      </c>
    </row>
    <row r="68" spans="1:6">
      <c r="A68" s="1" t="s">
        <v>0</v>
      </c>
      <c r="B68" s="1" t="s">
        <v>68</v>
      </c>
      <c r="C68">
        <v>59.63</v>
      </c>
      <c r="D68">
        <v>0.32</v>
      </c>
      <c r="E68">
        <v>38.01</v>
      </c>
      <c r="F68">
        <v>1770</v>
      </c>
    </row>
    <row r="69" spans="1:6">
      <c r="A69" s="1" t="s">
        <v>0</v>
      </c>
      <c r="B69" s="1" t="s">
        <v>69</v>
      </c>
      <c r="C69">
        <v>59.63</v>
      </c>
      <c r="D69">
        <v>0.32</v>
      </c>
      <c r="E69">
        <v>38.01</v>
      </c>
      <c r="F69">
        <v>1770</v>
      </c>
    </row>
    <row r="70" spans="1:6">
      <c r="A70" s="1" t="s">
        <v>0</v>
      </c>
      <c r="B70" s="1" t="s">
        <v>70</v>
      </c>
      <c r="C70">
        <v>60.12</v>
      </c>
      <c r="D70">
        <v>0.32</v>
      </c>
      <c r="E70">
        <v>38.01</v>
      </c>
      <c r="F70">
        <v>1770</v>
      </c>
    </row>
    <row r="71" spans="1:6">
      <c r="A71" s="1" t="s">
        <v>0</v>
      </c>
      <c r="B71" s="1" t="s">
        <v>71</v>
      </c>
      <c r="C71">
        <v>60.61</v>
      </c>
      <c r="D71">
        <v>0.31</v>
      </c>
      <c r="E71">
        <v>37.55</v>
      </c>
      <c r="F71">
        <v>1770</v>
      </c>
    </row>
    <row r="72" spans="1:6">
      <c r="A72" s="1" t="s">
        <v>0</v>
      </c>
      <c r="B72" s="1" t="s">
        <v>72</v>
      </c>
      <c r="C72">
        <v>59.63</v>
      </c>
      <c r="D72">
        <v>0.32</v>
      </c>
      <c r="E72">
        <v>38.46</v>
      </c>
      <c r="F72">
        <v>1770</v>
      </c>
    </row>
    <row r="73" spans="1:6">
      <c r="A73" s="1" t="s">
        <v>0</v>
      </c>
      <c r="B73" s="1" t="s">
        <v>73</v>
      </c>
      <c r="C73">
        <v>60.12</v>
      </c>
      <c r="D73">
        <v>0.32</v>
      </c>
      <c r="E73">
        <v>38.01</v>
      </c>
      <c r="F73">
        <v>1770</v>
      </c>
    </row>
    <row r="74" spans="1:6">
      <c r="A74" s="1" t="s">
        <v>0</v>
      </c>
      <c r="B74" s="1" t="s">
        <v>74</v>
      </c>
      <c r="C74">
        <v>59.14</v>
      </c>
      <c r="D74">
        <v>0.32</v>
      </c>
      <c r="E74">
        <v>38.01</v>
      </c>
      <c r="F74">
        <v>1770</v>
      </c>
    </row>
    <row r="75" spans="1:6">
      <c r="A75" s="1" t="s">
        <v>0</v>
      </c>
      <c r="B75" s="1" t="s">
        <v>75</v>
      </c>
      <c r="C75">
        <v>59.63</v>
      </c>
      <c r="D75">
        <v>0.32</v>
      </c>
      <c r="E75">
        <v>38.01</v>
      </c>
      <c r="F75">
        <v>1770</v>
      </c>
    </row>
    <row r="76" spans="1:6">
      <c r="A76" s="1" t="s">
        <v>0</v>
      </c>
      <c r="B76" s="1" t="s">
        <v>76</v>
      </c>
      <c r="C76">
        <v>59.63</v>
      </c>
      <c r="D76">
        <v>0.32</v>
      </c>
      <c r="E76">
        <v>38.01</v>
      </c>
      <c r="F76">
        <v>1770</v>
      </c>
    </row>
    <row r="77" spans="1:6">
      <c r="A77" s="1" t="s">
        <v>0</v>
      </c>
      <c r="B77" s="1" t="s">
        <v>77</v>
      </c>
      <c r="C77">
        <v>59.63</v>
      </c>
      <c r="D77">
        <v>0.32</v>
      </c>
      <c r="E77">
        <v>38.46</v>
      </c>
      <c r="F77">
        <v>1770</v>
      </c>
    </row>
    <row r="78" spans="1:6">
      <c r="A78" s="1" t="s">
        <v>0</v>
      </c>
      <c r="B78" s="1" t="s">
        <v>78</v>
      </c>
      <c r="C78">
        <v>60.12</v>
      </c>
      <c r="D78">
        <v>0.31</v>
      </c>
      <c r="E78">
        <v>37.55</v>
      </c>
      <c r="F78">
        <v>1770</v>
      </c>
    </row>
    <row r="79" spans="1:6">
      <c r="A79" s="1" t="s">
        <v>0</v>
      </c>
      <c r="B79" s="1" t="s">
        <v>79</v>
      </c>
      <c r="C79">
        <v>59.14</v>
      </c>
      <c r="D79">
        <v>0.32</v>
      </c>
      <c r="E79">
        <v>38.46</v>
      </c>
      <c r="F79">
        <v>1770</v>
      </c>
    </row>
    <row r="80" spans="1:6">
      <c r="A80" s="1" t="s">
        <v>0</v>
      </c>
      <c r="B80" s="1" t="s">
        <v>80</v>
      </c>
      <c r="C80">
        <v>59.14</v>
      </c>
      <c r="D80">
        <v>0.31</v>
      </c>
      <c r="E80">
        <v>37.55</v>
      </c>
      <c r="F80">
        <v>1770</v>
      </c>
    </row>
    <row r="81" spans="1:6">
      <c r="A81" s="1" t="s">
        <v>0</v>
      </c>
      <c r="B81" s="1" t="s">
        <v>81</v>
      </c>
      <c r="C81">
        <v>60.12</v>
      </c>
      <c r="D81">
        <v>0.32</v>
      </c>
      <c r="E81">
        <v>38.46</v>
      </c>
      <c r="F81">
        <v>1770</v>
      </c>
    </row>
    <row r="82" spans="1:6">
      <c r="A82" s="1" t="s">
        <v>0</v>
      </c>
      <c r="B82" s="1" t="s">
        <v>82</v>
      </c>
      <c r="C82">
        <v>59.63</v>
      </c>
      <c r="D82">
        <v>0.32</v>
      </c>
      <c r="E82">
        <v>38.46</v>
      </c>
      <c r="F82">
        <v>1770</v>
      </c>
    </row>
    <row r="83" spans="1:6">
      <c r="A83" s="1" t="s">
        <v>0</v>
      </c>
      <c r="B83" s="1" t="s">
        <v>83</v>
      </c>
      <c r="C83">
        <v>59.14</v>
      </c>
      <c r="D83">
        <v>0.32</v>
      </c>
      <c r="E83">
        <v>38.9</v>
      </c>
      <c r="F83">
        <v>1770</v>
      </c>
    </row>
    <row r="84" spans="1:6">
      <c r="A84" s="1" t="s">
        <v>0</v>
      </c>
      <c r="B84" s="1" t="s">
        <v>84</v>
      </c>
      <c r="C84">
        <v>60.12</v>
      </c>
      <c r="D84">
        <v>0.32</v>
      </c>
      <c r="E84">
        <v>38.01</v>
      </c>
      <c r="F84">
        <v>1770</v>
      </c>
    </row>
    <row r="85" spans="1:6">
      <c r="A85" s="1" t="s">
        <v>0</v>
      </c>
      <c r="B85" s="1" t="s">
        <v>85</v>
      </c>
      <c r="C85">
        <v>59.14</v>
      </c>
      <c r="D85">
        <v>0.32</v>
      </c>
      <c r="E85">
        <v>38.01</v>
      </c>
      <c r="F85">
        <v>1770</v>
      </c>
    </row>
    <row r="86" spans="1:6">
      <c r="A86" s="1" t="s">
        <v>0</v>
      </c>
      <c r="B86" s="1" t="s">
        <v>86</v>
      </c>
      <c r="C86">
        <v>59.63</v>
      </c>
      <c r="D86">
        <v>0.32</v>
      </c>
      <c r="E86">
        <v>38.01</v>
      </c>
      <c r="F86">
        <v>1770</v>
      </c>
    </row>
    <row r="87" spans="1:6">
      <c r="A87" s="1" t="s">
        <v>0</v>
      </c>
      <c r="B87" s="1" t="s">
        <v>87</v>
      </c>
      <c r="C87">
        <v>60.12</v>
      </c>
      <c r="D87">
        <v>0.31</v>
      </c>
      <c r="E87">
        <v>37.09</v>
      </c>
      <c r="F87">
        <v>1770</v>
      </c>
    </row>
    <row r="88" spans="1:6">
      <c r="A88" s="1" t="s">
        <v>0</v>
      </c>
      <c r="B88" s="1" t="s">
        <v>88</v>
      </c>
      <c r="C88">
        <v>59.63</v>
      </c>
      <c r="D88">
        <v>0.32</v>
      </c>
      <c r="E88">
        <v>38.01</v>
      </c>
      <c r="F88">
        <v>1770</v>
      </c>
    </row>
    <row r="89" spans="1:6">
      <c r="A89" s="1" t="s">
        <v>0</v>
      </c>
      <c r="B89" s="1" t="s">
        <v>89</v>
      </c>
      <c r="C89">
        <v>60.61</v>
      </c>
      <c r="D89">
        <v>0.32</v>
      </c>
      <c r="E89">
        <v>38.46</v>
      </c>
      <c r="F89">
        <v>1770</v>
      </c>
    </row>
    <row r="90" spans="1:6">
      <c r="A90" s="1" t="s">
        <v>0</v>
      </c>
      <c r="B90" s="1" t="s">
        <v>90</v>
      </c>
      <c r="C90">
        <v>60.12</v>
      </c>
      <c r="D90">
        <v>0.31</v>
      </c>
      <c r="E90">
        <v>37.55</v>
      </c>
      <c r="F90">
        <v>1770</v>
      </c>
    </row>
  </sheetData>
  <pageMargins left="0.7875" right="0.7875" top="1.05277777777778" bottom="1.05277777777778" header="0.7875" footer="0.7875"/>
  <pageSetup paperSize="1" orientation="portrait" useFirstPageNumber="1" horizontalDpi="300" verticalDpi="300"/>
  <headerFooter>
    <oddHeader>&amp;C&amp;"Times New Roman,Normal"&amp;12&amp;A</oddHeader>
    <oddFooter>&amp;C&amp;"Times New Roman,Normal"&amp;12Página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LibreOffice/6.0.7.3$Linux_X86_64 LibreOffice_project/00m0$Build-3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 motor2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raul</cp:lastModifiedBy>
  <cp:revision>0</cp:revision>
  <dcterms:created xsi:type="dcterms:W3CDTF">2019-11-03T10:07:00Z</dcterms:created>
  <dcterms:modified xsi:type="dcterms:W3CDTF">2019-11-06T01:28:15Z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1033-11.1.0.8865</vt:lpwstr>
  </property>
</Properties>
</file>